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Utente-15\Desktop\Cat. Gea Led 2024\Listini particolari\"/>
    </mc:Choice>
  </mc:AlternateContent>
  <xr:revisionPtr revIDLastSave="0" documentId="13_ncr:1_{65DD3412-7535-4D59-A3C6-1B058DB2E981}" xr6:coauthVersionLast="47" xr6:coauthVersionMax="47" xr10:uidLastSave="{00000000-0000-0000-0000-000000000000}"/>
  <bookViews>
    <workbookView xWindow="-120" yWindow="-120" windowWidth="29040" windowHeight="15840" xr2:uid="{00000000-000D-0000-FFFF-FFFF00000000}"/>
  </bookViews>
  <sheets>
    <sheet name="GEZLSP"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<sst xmlns="http://schemas.openxmlformats.org/spreadsheetml/2006/main" count="4286" uniqueCount="3770">
  <si>
    <t>CODICE ARTICOLO</t>
  </si>
  <si>
    <t>CODICE EAN</t>
  </si>
  <si>
    <t>DESCRIZIONE</t>
  </si>
  <si>
    <t>AGNESE A/M B</t>
  </si>
  <si>
    <t>AGNESE A/P B</t>
  </si>
  <si>
    <t>Applique con vetri ser. bianco. 2xE14.</t>
  </si>
  <si>
    <t>AGNESE L/P B</t>
  </si>
  <si>
    <t>Lume con vetri ser. bianco. 1xE14.</t>
  </si>
  <si>
    <t>AGNESE P/M B</t>
  </si>
  <si>
    <t>AGNESE P/P B</t>
  </si>
  <si>
    <t>AGNESE S/G B</t>
  </si>
  <si>
    <t>AGNESE S/M B</t>
  </si>
  <si>
    <t>BARBIE S/G B</t>
  </si>
  <si>
    <t>BARBIE S/G N</t>
  </si>
  <si>
    <t>Sosp. in alluminio. Nero opaco. 1xE27.</t>
  </si>
  <si>
    <t>BARBIE S/G O</t>
  </si>
  <si>
    <t>Sosp. in alluminio. Ottone. 1xE27.</t>
  </si>
  <si>
    <t>BARBIE S/G R</t>
  </si>
  <si>
    <t>Sosp. in alluminio. Rame. 1xE27.</t>
  </si>
  <si>
    <t>BARBIE S/P B</t>
  </si>
  <si>
    <t>BARBIE S/P N</t>
  </si>
  <si>
    <t>BARBIE S/P O</t>
  </si>
  <si>
    <t>Sosp. in alluminio. Ottone . 1xE27.</t>
  </si>
  <si>
    <t>BARBIE S/P R</t>
  </si>
  <si>
    <t>BILBAO P/G A</t>
  </si>
  <si>
    <t>BILBAO P/G B</t>
  </si>
  <si>
    <t>BILBAO P/G T</t>
  </si>
  <si>
    <t>BILBAO P/M A</t>
  </si>
  <si>
    <t>BILBAO P/M B</t>
  </si>
  <si>
    <t>BILBAO P/M T</t>
  </si>
  <si>
    <t>BILBAO P/P A</t>
  </si>
  <si>
    <t>BILBAO P/P B</t>
  </si>
  <si>
    <t>BILBAO P/P T</t>
  </si>
  <si>
    <t>BLANCA S/P B</t>
  </si>
  <si>
    <t>BLANCA S/P N</t>
  </si>
  <si>
    <t>BLANCA S/P NI</t>
  </si>
  <si>
    <t>Sosp. in alluminio. Nickel. 1xE27.</t>
  </si>
  <si>
    <t>BLANCA S/P O</t>
  </si>
  <si>
    <t>BONELLA S/P B</t>
  </si>
  <si>
    <t>BONELLA S/P N</t>
  </si>
  <si>
    <t>BONELLA S/P O</t>
  </si>
  <si>
    <t>BONELLA S/P R</t>
  </si>
  <si>
    <t>CAMILLA A/M ARG</t>
  </si>
  <si>
    <t>CAMILLA A/M ORO</t>
  </si>
  <si>
    <t>Applique con vetri foglia oro. 4xE14.</t>
  </si>
  <si>
    <t>CAMILLA A/P ARG</t>
  </si>
  <si>
    <t>CAMILLA A/P ORO</t>
  </si>
  <si>
    <t>Applique con vetri foglia oro. 2xE14.</t>
  </si>
  <si>
    <t>CAMILLA L/P ARG</t>
  </si>
  <si>
    <t>Lume con vetri foglia argento. 1xE14.</t>
  </si>
  <si>
    <t>CAMILLA L/P ORO</t>
  </si>
  <si>
    <t>Lume con vetri foglia oro. 1xE14.</t>
  </si>
  <si>
    <t>CAMILLA P/M ARG</t>
  </si>
  <si>
    <t>CAMILLA P/M ORO</t>
  </si>
  <si>
    <t>Plafoniera con vetri foglia oro. 2xE27.</t>
  </si>
  <si>
    <t>CAMILLA P/P ARG</t>
  </si>
  <si>
    <t>CAMILLA P/P ORO</t>
  </si>
  <si>
    <t>Plafoniera con vetri foglia oro. 3xE14.</t>
  </si>
  <si>
    <t>CAMILLA S/G ARG</t>
  </si>
  <si>
    <t>CAMILLA S/G ORO</t>
  </si>
  <si>
    <t>Sospensione con vetri foglia oro.2xE27.</t>
  </si>
  <si>
    <t>CLEOFE S/10 A</t>
  </si>
  <si>
    <t>CLEOFE S/10 B</t>
  </si>
  <si>
    <t>CLEOFE S/10 C</t>
  </si>
  <si>
    <t>CLEOFE S/10 O</t>
  </si>
  <si>
    <t>CLEOFE S/11 A</t>
  </si>
  <si>
    <t>CLEOFE S/11 B</t>
  </si>
  <si>
    <t>CLEOFE S/11 C</t>
  </si>
  <si>
    <t>CLEOFE S/11 O</t>
  </si>
  <si>
    <t>CLEOFE S/12 A</t>
  </si>
  <si>
    <t>CLEOFE S/12 B</t>
  </si>
  <si>
    <t>CLEOFE S/12 C</t>
  </si>
  <si>
    <t>CLEOFE S/12 O</t>
  </si>
  <si>
    <t>CLEOFE S/3 A</t>
  </si>
  <si>
    <t>CLEOFE S/3 B</t>
  </si>
  <si>
    <t>CLEOFE S/3 M</t>
  </si>
  <si>
    <t>CLEOFE S/6 B</t>
  </si>
  <si>
    <t>CLEOFE S/6 M</t>
  </si>
  <si>
    <t>Sosp. in alluminio. Oro. 16,5W LED.</t>
  </si>
  <si>
    <t>DAFNE S/3P B</t>
  </si>
  <si>
    <t>DAFNE S/3P N</t>
  </si>
  <si>
    <t>DAFNE S/3P O</t>
  </si>
  <si>
    <t>DAFNE S/G B</t>
  </si>
  <si>
    <t>DAFNE S/G N</t>
  </si>
  <si>
    <t>Sosp. in alluminio. Nero satinato. 7W LED.</t>
  </si>
  <si>
    <t>DAFNE S/G O</t>
  </si>
  <si>
    <t>Sosp. in alluminio. Oro. 7W LED.</t>
  </si>
  <si>
    <t>DAFNE S/P B</t>
  </si>
  <si>
    <t>DAFNE S/P N</t>
  </si>
  <si>
    <t>DAFNE S/P O</t>
  </si>
  <si>
    <t>DIVA L B</t>
  </si>
  <si>
    <t>Lume in alluminio bianco. 17W LED.</t>
  </si>
  <si>
    <t>Lume in alluminio oro. 17W LED.</t>
  </si>
  <si>
    <t>DIVA S/G B</t>
  </si>
  <si>
    <t>DIVA S/P B</t>
  </si>
  <si>
    <t>DOHA A/G A</t>
  </si>
  <si>
    <t>DOHA A/G B</t>
  </si>
  <si>
    <t>DOHA A/G N</t>
  </si>
  <si>
    <t>DOHA A/G T</t>
  </si>
  <si>
    <t>DOHA A/P A</t>
  </si>
  <si>
    <t>DOHA A/P B</t>
  </si>
  <si>
    <t>DOHA A/P N</t>
  </si>
  <si>
    <t>DOHA A/P T</t>
  </si>
  <si>
    <t>DOHA P/G A</t>
  </si>
  <si>
    <t>DOHA P/G B</t>
  </si>
  <si>
    <t>DOHA P/G N</t>
  </si>
  <si>
    <t>DOHA P/G T</t>
  </si>
  <si>
    <t>DOHA P/M A</t>
  </si>
  <si>
    <t>DOHA P/M B</t>
  </si>
  <si>
    <t>DOHA P/M N</t>
  </si>
  <si>
    <t>DOHA P/M T</t>
  </si>
  <si>
    <t>DOHA P/P A</t>
  </si>
  <si>
    <t>DOHA P/P B</t>
  </si>
  <si>
    <t>DOHA P/P N</t>
  </si>
  <si>
    <t>DOHA P/P T</t>
  </si>
  <si>
    <t>EMILY P B</t>
  </si>
  <si>
    <t>Plaf. In metallo satinato bianco. 1xGU10.</t>
  </si>
  <si>
    <t>EMILY P N</t>
  </si>
  <si>
    <t>Plaf. In metallo satinato nero. 1xGU10.</t>
  </si>
  <si>
    <t>EMILY S B</t>
  </si>
  <si>
    <t>Sosp. In metallo satinato bianco. 1xGU10.</t>
  </si>
  <si>
    <t>EMILY S N</t>
  </si>
  <si>
    <t>Sosp. In metallo satinato nero. 1xGU10.</t>
  </si>
  <si>
    <t>FRIDA A/G B</t>
  </si>
  <si>
    <t>Applique con vetro ser. bianco. 2xE14.</t>
  </si>
  <si>
    <t>FRIDA A/P B</t>
  </si>
  <si>
    <t>FRIDA P/G B</t>
  </si>
  <si>
    <t>Plafoniera con vetro ser. bianco. 4xE27.</t>
  </si>
  <si>
    <t>FRIDA P/M B</t>
  </si>
  <si>
    <t>Plafoniera con vetro ser. bianco. 2xE27.</t>
  </si>
  <si>
    <t>FRIDA P/P B</t>
  </si>
  <si>
    <t>GISELLE P/G A</t>
  </si>
  <si>
    <t>GISELLE P/G B</t>
  </si>
  <si>
    <t>GISELLE P/G T</t>
  </si>
  <si>
    <t>GISELLE P/M A</t>
  </si>
  <si>
    <t>GISELLE P/M B</t>
  </si>
  <si>
    <t>GISELLE P/M T</t>
  </si>
  <si>
    <t>GISELLE P/P A</t>
  </si>
  <si>
    <t>GISELLE P/P B</t>
  </si>
  <si>
    <t>GISELLE P/P T</t>
  </si>
  <si>
    <t>GISELLE S A</t>
  </si>
  <si>
    <t>GISELLE S B</t>
  </si>
  <si>
    <t>GISELLE S T</t>
  </si>
  <si>
    <t>GUYA S/1 B</t>
  </si>
  <si>
    <t>GUYA S/1 N</t>
  </si>
  <si>
    <t>GUYA S/3 B</t>
  </si>
  <si>
    <t>GUYA S/3 N</t>
  </si>
  <si>
    <t>HELENA S/1 B</t>
  </si>
  <si>
    <t>Sosp. in alluminio bianco satinato.7W LED</t>
  </si>
  <si>
    <t>HELENA S/1 N</t>
  </si>
  <si>
    <t>Sosp. in alluminio nero satinato.7W LED</t>
  </si>
  <si>
    <t>HELENA S/3 B</t>
  </si>
  <si>
    <t>HELENA S/3 N</t>
  </si>
  <si>
    <t>Sosp. in alluminio nero satinato.16,5W LED</t>
  </si>
  <si>
    <t>IOLE L B</t>
  </si>
  <si>
    <t>Lume in alluminio bianco satinato. 12W LED.</t>
  </si>
  <si>
    <t>Lume in alluminio oro spazzolato. 12W LED.</t>
  </si>
  <si>
    <t>IOLE PT B</t>
  </si>
  <si>
    <t>Piantana in alluminio bianco satin.30W LED</t>
  </si>
  <si>
    <t>IOLE S/1 B</t>
  </si>
  <si>
    <t>Sosp. in alluminio bianco satinato.28W LED</t>
  </si>
  <si>
    <t>Sosp. in alluminio oro spazzolato.28W LED.</t>
  </si>
  <si>
    <t>IOLE S/2 B</t>
  </si>
  <si>
    <t>IOLE S/3 B</t>
  </si>
  <si>
    <t>ISOTTA P/G B</t>
  </si>
  <si>
    <t>Plaf. alluminio bianco.7xGX53.Senza lamp.</t>
  </si>
  <si>
    <t>ISOTTA P/G T</t>
  </si>
  <si>
    <t>Plaf. alluminio tortora.7xGX53.Senza lamp.</t>
  </si>
  <si>
    <t>ISOTTA P/M B</t>
  </si>
  <si>
    <t>Plaf. alluminio bianco.5xGX53.Senza lamp.</t>
  </si>
  <si>
    <t>ISOTTA P/M T</t>
  </si>
  <si>
    <t>Plaf. alluminio tortora.5xGX53.Senza lamp.</t>
  </si>
  <si>
    <t>ISOTTA P/P B</t>
  </si>
  <si>
    <t>Plaf. alluminio bianco.3xGX53.Senza lamp.</t>
  </si>
  <si>
    <t>ISOTTA P/P T</t>
  </si>
  <si>
    <t>Plaf. alluminio tortora.3xGX53.Senza lamp.</t>
  </si>
  <si>
    <t>ISOTTA S B</t>
  </si>
  <si>
    <t>ISOTTA S T</t>
  </si>
  <si>
    <t>KRIZIA S/2 B</t>
  </si>
  <si>
    <t>KRIZIA S/G B</t>
  </si>
  <si>
    <t>KRIZIA S/M B</t>
  </si>
  <si>
    <t>KRIZIA S/P B</t>
  </si>
  <si>
    <t>LARA A/P ARG</t>
  </si>
  <si>
    <t>Applique con vetro foglia argento. 2xE14.</t>
  </si>
  <si>
    <t>LARA A/P ORO</t>
  </si>
  <si>
    <t>Applique con vetro foglia oro. 2xE14.</t>
  </si>
  <si>
    <t>LARA P/G ARG</t>
  </si>
  <si>
    <t>LARA P/G ORO</t>
  </si>
  <si>
    <t>Plafoniera con vetro foglia oro. 4xE27.</t>
  </si>
  <si>
    <t>LARA P/M ARG</t>
  </si>
  <si>
    <t>Plafoniera con vetro foglia argento. 2xE27.</t>
  </si>
  <si>
    <t>LARA P/M ORO</t>
  </si>
  <si>
    <t>Plafoniera con vetro foglia oro. 2xE27.</t>
  </si>
  <si>
    <t>LARA P/P ARG</t>
  </si>
  <si>
    <t>LARA P/P ORO</t>
  </si>
  <si>
    <t>LECCE A/G</t>
  </si>
  <si>
    <t>LECCE A/P</t>
  </si>
  <si>
    <t>Applique con vetro ser. bianco. 1xE27.</t>
  </si>
  <si>
    <t>LECCE P/M</t>
  </si>
  <si>
    <t xml:space="preserve">Plafoniera con vetro ser. bianco. 2xE27. </t>
  </si>
  <si>
    <t>LECCE P/P</t>
  </si>
  <si>
    <t>LUNA P/G B</t>
  </si>
  <si>
    <t>LUNA P/G T</t>
  </si>
  <si>
    <t>LUNA P/M B</t>
  </si>
  <si>
    <t>LUNA P/M T</t>
  </si>
  <si>
    <t>LUNA P/P B</t>
  </si>
  <si>
    <t>LUNA P/P T</t>
  </si>
  <si>
    <t>LUNA S B</t>
  </si>
  <si>
    <t>LUNA S T</t>
  </si>
  <si>
    <t>Plaf. alluminio bianco. 45W LED. 3000K.</t>
  </si>
  <si>
    <t>Plaf. alluminio bianco. 30W LED. 3000K.</t>
  </si>
  <si>
    <t>Plaf. alluminio bianco. 50W LED. 3000K.</t>
  </si>
  <si>
    <t>Plaf. alluminio bianco. 50W LED. 4000K.</t>
  </si>
  <si>
    <t>Plaf. alluminio bianco. 40W LED. 3000K.</t>
  </si>
  <si>
    <t>Plaf. alluminio bianco. 40W LED. 4000K.</t>
  </si>
  <si>
    <t>Plaf. alluminio bianco. 30W LED. 4000K.</t>
  </si>
  <si>
    <t>MICHELA A/G</t>
  </si>
  <si>
    <t>Applique con vetro bianco. 2xE14.</t>
  </si>
  <si>
    <t>MICHELA A/P</t>
  </si>
  <si>
    <t>Applique con vetro bianco. 1xE27.</t>
  </si>
  <si>
    <t>MICHELA P/M</t>
  </si>
  <si>
    <t>Plafoniera con vetro bianco. 2xE27.</t>
  </si>
  <si>
    <t>MICHELA P/P</t>
  </si>
  <si>
    <t>NEREIDE A</t>
  </si>
  <si>
    <t>NEREIDE L</t>
  </si>
  <si>
    <t>Lume con vetro ser. bianco. 1xE14.</t>
  </si>
  <si>
    <t>NEREIDE P/M</t>
  </si>
  <si>
    <t>NEREIDE P/P</t>
  </si>
  <si>
    <t>NEREIDE S/M</t>
  </si>
  <si>
    <t>Sospensione con vetro ser. bianco. 2xE27.</t>
  </si>
  <si>
    <t>SFERA S G</t>
  </si>
  <si>
    <t>Sosp. sfera grigio. Diff. vetro opale.1xG9</t>
  </si>
  <si>
    <t>SFERA S GS</t>
  </si>
  <si>
    <t>SFERA S R</t>
  </si>
  <si>
    <t>Sosp. sfera rosso. Diff. vetro opale.1xG9</t>
  </si>
  <si>
    <t>SFERA S6 G</t>
  </si>
  <si>
    <t>SFERA S10 G</t>
  </si>
  <si>
    <t>TESSA P/3 3000K</t>
  </si>
  <si>
    <t>Plaf. alluminio bianco. 23W LED. 3000K.</t>
  </si>
  <si>
    <t>TESSA P/3 4000K</t>
  </si>
  <si>
    <t>Plaf. alluminio bianco. 23W LED. 4000K.</t>
  </si>
  <si>
    <t>TESSA P/5 3000K</t>
  </si>
  <si>
    <t>Plaf. alluminio bianco. 38W LED. 3000K.</t>
  </si>
  <si>
    <t>TESSA P/5 4000K</t>
  </si>
  <si>
    <t>Plaf. alluminio bianco. 38W LED. 4000K.</t>
  </si>
  <si>
    <t>TOSCA P/1 3000K</t>
  </si>
  <si>
    <t>Plaf. alluminio bianco. 15W LED. 3000K.</t>
  </si>
  <si>
    <t>TOSCA P/1 4000K</t>
  </si>
  <si>
    <t>Plaf. alluminio bianco. 15W LED. 4000K.</t>
  </si>
  <si>
    <t>TOSCA P/3 3000K</t>
  </si>
  <si>
    <t>TOSCA P/3 4000K</t>
  </si>
  <si>
    <t>Plaf. alluminio bianco. 45W LED. 4000K.</t>
  </si>
  <si>
    <t>TOSCA P/4 3000K</t>
  </si>
  <si>
    <t>Plaf. alluminio bianco. 60W LED. 3000K.</t>
  </si>
  <si>
    <t>TOSCA P/4 4000K</t>
  </si>
  <si>
    <t>Plaf. alluminio bianco. 60W LED. 4000K.</t>
  </si>
  <si>
    <t>TULLIA P/3 3 K</t>
  </si>
  <si>
    <t>TULLIA P/3 4 K</t>
  </si>
  <si>
    <t>TULLIA P/4 3 K</t>
  </si>
  <si>
    <t>TULLIA P/4 4 K</t>
  </si>
  <si>
    <t>YARA P/G C</t>
  </si>
  <si>
    <t>YARA P/G N</t>
  </si>
  <si>
    <t>YARA P/M C</t>
  </si>
  <si>
    <t>YARA P/M N</t>
  </si>
  <si>
    <t>YARA P/P C</t>
  </si>
  <si>
    <t>YARA P/P N</t>
  </si>
  <si>
    <t>YARA S/G C</t>
  </si>
  <si>
    <t>Sosp. alluminio bianco. 50W LED. 3000K.</t>
  </si>
  <si>
    <t>YARA S/G N</t>
  </si>
  <si>
    <t>Sosp. alluminio bianco. 50W LED. 4000K.</t>
  </si>
  <si>
    <t>YARA S/P C</t>
  </si>
  <si>
    <t>Sosp. alluminio bianco. 40W LED. 3000K.</t>
  </si>
  <si>
    <t>YARA S/P N</t>
  </si>
  <si>
    <t>Sosp. alluminio bianco. 40W LED. 4000K.</t>
  </si>
  <si>
    <t>GAP440C</t>
  </si>
  <si>
    <t>GAP440N</t>
  </si>
  <si>
    <t>GAP441C</t>
  </si>
  <si>
    <t>Applique metallo bianco. 8W LED. 3000K.</t>
  </si>
  <si>
    <t>GAP441N</t>
  </si>
  <si>
    <t>Applique metallo bianco. 8W LED. 4000K.</t>
  </si>
  <si>
    <t>GAP442C</t>
  </si>
  <si>
    <t>Applique metallo cromo. 8W LED. 3000K.</t>
  </si>
  <si>
    <t>GAP442N</t>
  </si>
  <si>
    <t>Applique metallo cromo. 8W LED. 4000K.</t>
  </si>
  <si>
    <t>GAP443C</t>
  </si>
  <si>
    <t>Applique metallo brunito. 8W LED. 3000K.</t>
  </si>
  <si>
    <t>GAP443N</t>
  </si>
  <si>
    <t>Applique metallo brunito. 8W LED. 4000K.</t>
  </si>
  <si>
    <t>GAP450C</t>
  </si>
  <si>
    <t>GAP450N</t>
  </si>
  <si>
    <t>GAP451C</t>
  </si>
  <si>
    <t>Applique metallo bianco. 10W LED. 3000K.</t>
  </si>
  <si>
    <t>GAP451N</t>
  </si>
  <si>
    <t>Applique metallo bianco. 10W LED. 4000K.</t>
  </si>
  <si>
    <t>GAP452C</t>
  </si>
  <si>
    <t>Applique metallo cromo. 10W LED. 3000K.</t>
  </si>
  <si>
    <t>GAP452N</t>
  </si>
  <si>
    <t>Applique metallo cromo. 10W LED. 4000K.</t>
  </si>
  <si>
    <t>GAP453C</t>
  </si>
  <si>
    <t>Applique metallo brunito. 10W LED. 3000K.</t>
  </si>
  <si>
    <t>GAP453N</t>
  </si>
  <si>
    <t>Applique metallo brunito. 10W LED. 4000K.</t>
  </si>
  <si>
    <t>GAP460C</t>
  </si>
  <si>
    <t>GAP460N</t>
  </si>
  <si>
    <t>GAP461C</t>
  </si>
  <si>
    <t>Applique metallo bianco. 12W LED. 3000K.</t>
  </si>
  <si>
    <t>GAP461N</t>
  </si>
  <si>
    <t>Applique metallo bianco. 12W LED. 4000K.</t>
  </si>
  <si>
    <t>GAP462C</t>
  </si>
  <si>
    <t>Applique metallo cromo. 12W LED. 3000K.</t>
  </si>
  <si>
    <t>GAP462N</t>
  </si>
  <si>
    <t>Applique metallo cromo. 12W LED. 4000K.</t>
  </si>
  <si>
    <t>GAP463C</t>
  </si>
  <si>
    <t>Applique metallo brunito. 12W LED. 3000K.</t>
  </si>
  <si>
    <t>GAP463N</t>
  </si>
  <si>
    <t>Applique metallo brunito. 12W LED. 4000K.</t>
  </si>
  <si>
    <t>Applique alluminio grigio. 1xE27.</t>
  </si>
  <si>
    <t>GES012</t>
  </si>
  <si>
    <t>Paletto alluminio grigio. 1xE27.</t>
  </si>
  <si>
    <t>GES013</t>
  </si>
  <si>
    <t>Applique alluminio antracite. 1xE27.</t>
  </si>
  <si>
    <t>GES022</t>
  </si>
  <si>
    <t>Paletto alluminio antracite. 1xE27.</t>
  </si>
  <si>
    <t>GES023</t>
  </si>
  <si>
    <t>GES140</t>
  </si>
  <si>
    <t>GES141</t>
  </si>
  <si>
    <t>GES142</t>
  </si>
  <si>
    <t>Applique alluminio ruggine. 1xE27.</t>
  </si>
  <si>
    <t>GES143</t>
  </si>
  <si>
    <t>Applique alluminio bianco. 1xE27.</t>
  </si>
  <si>
    <t>GES150</t>
  </si>
  <si>
    <t>Segnapassi alluminio antracite. 7W LED.</t>
  </si>
  <si>
    <t>GES170</t>
  </si>
  <si>
    <t>Applique alluminio antracite. 2xGx53.</t>
  </si>
  <si>
    <t>GES171</t>
  </si>
  <si>
    <t>Applique alluminio grigio. 2xGx53.</t>
  </si>
  <si>
    <t>GES172</t>
  </si>
  <si>
    <t>Applique alluminio ruggine. 2xGx53.</t>
  </si>
  <si>
    <t>GES173</t>
  </si>
  <si>
    <t>Applique alluminio bianco. 2xGx53.</t>
  </si>
  <si>
    <t>Faretto calpestabile alluminio. 1x1W LED.</t>
  </si>
  <si>
    <t>GES220C</t>
  </si>
  <si>
    <t>GES221C</t>
  </si>
  <si>
    <t>Paletto alluminio ruggine. 1xE27.</t>
  </si>
  <si>
    <t>GES260</t>
  </si>
  <si>
    <t>GES261</t>
  </si>
  <si>
    <t>GES270</t>
  </si>
  <si>
    <t>GES271</t>
  </si>
  <si>
    <t>GES272</t>
  </si>
  <si>
    <t>GES290</t>
  </si>
  <si>
    <t>App./plaf. alluminio antracite. 2xE27.</t>
  </si>
  <si>
    <t>GES291</t>
  </si>
  <si>
    <t>App./plaf. alluminio grigio. 2xE27.</t>
  </si>
  <si>
    <t>GES292</t>
  </si>
  <si>
    <t>App./plaf. alluminio ruggine. 2xE27.</t>
  </si>
  <si>
    <t>GES293</t>
  </si>
  <si>
    <t>App./plaf. alluminio bianco. 2xE27.</t>
  </si>
  <si>
    <t>GES300</t>
  </si>
  <si>
    <t>GES301</t>
  </si>
  <si>
    <t>GES302</t>
  </si>
  <si>
    <t>GES303</t>
  </si>
  <si>
    <t>GES310</t>
  </si>
  <si>
    <t>GES311</t>
  </si>
  <si>
    <t>GES312</t>
  </si>
  <si>
    <t>GES313</t>
  </si>
  <si>
    <t>GES350</t>
  </si>
  <si>
    <t>Segnapassi alluminio antracite. 13W LED.</t>
  </si>
  <si>
    <t>GES351</t>
  </si>
  <si>
    <t>Segnapassi alluminio grigio. 13W LED.</t>
  </si>
  <si>
    <t>GES400</t>
  </si>
  <si>
    <t>GES401</t>
  </si>
  <si>
    <t>Paletto alluminio bianco. 1xE27.</t>
  </si>
  <si>
    <t>GES402</t>
  </si>
  <si>
    <t>GES410</t>
  </si>
  <si>
    <t>GES411</t>
  </si>
  <si>
    <t>GES412</t>
  </si>
  <si>
    <t>GES420</t>
  </si>
  <si>
    <t>GES421</t>
  </si>
  <si>
    <t>GES422</t>
  </si>
  <si>
    <t>GES450</t>
  </si>
  <si>
    <t>Paletto all. antracite.13W.LED.4000K.IP65.</t>
  </si>
  <si>
    <t>GES451</t>
  </si>
  <si>
    <t>GES452</t>
  </si>
  <si>
    <t>GES460</t>
  </si>
  <si>
    <t>Paletto all. antracite.9W.LED.4000K.IP54.</t>
  </si>
  <si>
    <t>GES461</t>
  </si>
  <si>
    <t>GES480</t>
  </si>
  <si>
    <t>Paletto alluminio grigio. 1xGx53. IP54.</t>
  </si>
  <si>
    <t>GES481</t>
  </si>
  <si>
    <t>GES482</t>
  </si>
  <si>
    <t>Applique alluminio grigio. 1xGx53. IP54.</t>
  </si>
  <si>
    <t>GES483</t>
  </si>
  <si>
    <t>GES490</t>
  </si>
  <si>
    <t>Paletto alluminio antracite. 1xGx53. IP54.</t>
  </si>
  <si>
    <t>GES491</t>
  </si>
  <si>
    <t>GES492</t>
  </si>
  <si>
    <t>GES493</t>
  </si>
  <si>
    <t>GES511</t>
  </si>
  <si>
    <t>GES512</t>
  </si>
  <si>
    <t>GES521</t>
  </si>
  <si>
    <t>GES522</t>
  </si>
  <si>
    <t>GES580N</t>
  </si>
  <si>
    <t>GES581N</t>
  </si>
  <si>
    <t>GES600</t>
  </si>
  <si>
    <t>GES601</t>
  </si>
  <si>
    <t>GES610</t>
  </si>
  <si>
    <t>GES611</t>
  </si>
  <si>
    <t>GES620</t>
  </si>
  <si>
    <t>GES621</t>
  </si>
  <si>
    <t>Applique alluminio bianco. 1xGU10.</t>
  </si>
  <si>
    <t>Applique alluminio bianco. 2xGU10.</t>
  </si>
  <si>
    <t>Applique alluminio ruggine. 1xGU10.</t>
  </si>
  <si>
    <t>Applique alluminio ruggine. 2xGU10.</t>
  </si>
  <si>
    <t>GES710</t>
  </si>
  <si>
    <t>GES711</t>
  </si>
  <si>
    <t>GES712</t>
  </si>
  <si>
    <t>GES713</t>
  </si>
  <si>
    <t>GES720</t>
  </si>
  <si>
    <t>GES721</t>
  </si>
  <si>
    <t>GES722</t>
  </si>
  <si>
    <t>GES723</t>
  </si>
  <si>
    <t>GES730</t>
  </si>
  <si>
    <t>GES731</t>
  </si>
  <si>
    <t>GES732</t>
  </si>
  <si>
    <t>GES733</t>
  </si>
  <si>
    <t>GES740</t>
  </si>
  <si>
    <t>Proiettore alluminio bianco. 1xGU10.</t>
  </si>
  <si>
    <t>GES741</t>
  </si>
  <si>
    <t>Proiettore alluminio grigio all. 1xGU10.</t>
  </si>
  <si>
    <t>GES742</t>
  </si>
  <si>
    <t>Proiettore alluminio antracite. 1xGU10.</t>
  </si>
  <si>
    <t>Applique alluminio bianco. 13W LED.</t>
  </si>
  <si>
    <t>Applique alluminio antracite. 13W LED.</t>
  </si>
  <si>
    <t>GES770</t>
  </si>
  <si>
    <t>GES771</t>
  </si>
  <si>
    <t>GES840C</t>
  </si>
  <si>
    <t>Proiettore LED alluminio bianco.10W.3000K</t>
  </si>
  <si>
    <t>GES840N</t>
  </si>
  <si>
    <t>Proiettore LED alluminio bianco.10W.4000K</t>
  </si>
  <si>
    <t>GES841C</t>
  </si>
  <si>
    <t>Proiettore LED alluminio bianco.20W.3000K</t>
  </si>
  <si>
    <t>GES841N</t>
  </si>
  <si>
    <t>Proiettore LED alluminio bianco.20W.4000K</t>
  </si>
  <si>
    <t>GES842C</t>
  </si>
  <si>
    <t>Proiettore LED alluminio bianco.30W.3000K</t>
  </si>
  <si>
    <t>GES842N</t>
  </si>
  <si>
    <t>Proiettore LED alluminio bianco.30W.4000K</t>
  </si>
  <si>
    <t>GES843C</t>
  </si>
  <si>
    <t>Proiettore LED alluminio bianco.50W.3000K</t>
  </si>
  <si>
    <t>GES843N</t>
  </si>
  <si>
    <t>Proiettore LED alluminio bianco.50W.4000K</t>
  </si>
  <si>
    <t>GES844C</t>
  </si>
  <si>
    <t>Proiettore LED alluminio bianco.100W.3000K</t>
  </si>
  <si>
    <t>GES844N</t>
  </si>
  <si>
    <t>Proiettore LED alluminio bianco.100W.4000K</t>
  </si>
  <si>
    <t>GES860C</t>
  </si>
  <si>
    <t>GES860N</t>
  </si>
  <si>
    <t>GES861C</t>
  </si>
  <si>
    <t>GES861N</t>
  </si>
  <si>
    <t>GES862C</t>
  </si>
  <si>
    <t>GES862N</t>
  </si>
  <si>
    <t>GES863C</t>
  </si>
  <si>
    <t>Applique alluminio nero opaco. 2x5W.3000K</t>
  </si>
  <si>
    <t>GES863N</t>
  </si>
  <si>
    <t>Applique alluminio nero opaco. 2x5W.4000K</t>
  </si>
  <si>
    <t>GES864C</t>
  </si>
  <si>
    <t>Applique alluminio ruggine. 2x5W.3000K</t>
  </si>
  <si>
    <t>GES864N</t>
  </si>
  <si>
    <t>Applique alluminio ruggine. 2x5W.4000K</t>
  </si>
  <si>
    <t>GES870C</t>
  </si>
  <si>
    <t>GES870N</t>
  </si>
  <si>
    <t>GES871C</t>
  </si>
  <si>
    <t>GES871N</t>
  </si>
  <si>
    <t>GES872C</t>
  </si>
  <si>
    <t>GES872N</t>
  </si>
  <si>
    <t>GES873C</t>
  </si>
  <si>
    <t>GES873N</t>
  </si>
  <si>
    <t>GES874C</t>
  </si>
  <si>
    <t>GES874N</t>
  </si>
  <si>
    <t>GES880C</t>
  </si>
  <si>
    <t>GES880N</t>
  </si>
  <si>
    <t>GES881C</t>
  </si>
  <si>
    <t>GES881N</t>
  </si>
  <si>
    <t>GES882C</t>
  </si>
  <si>
    <t>Applique alluminio ruggine. 2x6W.3000K</t>
  </si>
  <si>
    <t>GES882N</t>
  </si>
  <si>
    <t>Applique alluminio ruggine. 2x6W.4000K</t>
  </si>
  <si>
    <t>GES883C</t>
  </si>
  <si>
    <t>GES883N</t>
  </si>
  <si>
    <t>GES884C</t>
  </si>
  <si>
    <t>GES884N</t>
  </si>
  <si>
    <t>GES885C</t>
  </si>
  <si>
    <t>Applique alluminio ruggine. 2x12W.3000K</t>
  </si>
  <si>
    <t>GES885N</t>
  </si>
  <si>
    <t>Applique alluminio ruggine. 2x12W.4000K</t>
  </si>
  <si>
    <t>GES900</t>
  </si>
  <si>
    <t>GES901</t>
  </si>
  <si>
    <t>GES902</t>
  </si>
  <si>
    <t>GES903</t>
  </si>
  <si>
    <t>GES904</t>
  </si>
  <si>
    <t>GES905</t>
  </si>
  <si>
    <t>GES910</t>
  </si>
  <si>
    <t>GES911</t>
  </si>
  <si>
    <t>GES912</t>
  </si>
  <si>
    <t>GES913</t>
  </si>
  <si>
    <t>GES914</t>
  </si>
  <si>
    <t>GES915</t>
  </si>
  <si>
    <t>GFA040</t>
  </si>
  <si>
    <t>Faretto alluminio allum.spazzolato. 1xGU10</t>
  </si>
  <si>
    <t>GFA041</t>
  </si>
  <si>
    <t>Faretto alluminio bianco opaco. 1xGU10</t>
  </si>
  <si>
    <t>GFA042</t>
  </si>
  <si>
    <t>Faretto alluminio nero opaco. 1xGU10</t>
  </si>
  <si>
    <t>GFA050</t>
  </si>
  <si>
    <t>GFA051</t>
  </si>
  <si>
    <t>GFA052</t>
  </si>
  <si>
    <t>GFA090</t>
  </si>
  <si>
    <t>GFA091</t>
  </si>
  <si>
    <t>GFA092</t>
  </si>
  <si>
    <t>GFA130</t>
  </si>
  <si>
    <t>GFA131</t>
  </si>
  <si>
    <t>GFA132</t>
  </si>
  <si>
    <t>GFA160</t>
  </si>
  <si>
    <t>Faretto alluminio bianco. 1xGU10.</t>
  </si>
  <si>
    <t>GFA161</t>
  </si>
  <si>
    <t>Faretto alluminio cromo. 1xGU10.</t>
  </si>
  <si>
    <t>GFA162</t>
  </si>
  <si>
    <t>GFA163</t>
  </si>
  <si>
    <t>GFA170</t>
  </si>
  <si>
    <t>GFA171</t>
  </si>
  <si>
    <t>GFA180</t>
  </si>
  <si>
    <t>GFA181</t>
  </si>
  <si>
    <t>GFA190</t>
  </si>
  <si>
    <t>Faretto alluminio bianco + crist. 1xGU10.</t>
  </si>
  <si>
    <t>GFA191</t>
  </si>
  <si>
    <t>GFA220</t>
  </si>
  <si>
    <t>GFA221</t>
  </si>
  <si>
    <t>GFA222</t>
  </si>
  <si>
    <t>GFA230</t>
  </si>
  <si>
    <t>GFA231</t>
  </si>
  <si>
    <t>GFA240</t>
  </si>
  <si>
    <t>GFA241</t>
  </si>
  <si>
    <t>GFA310</t>
  </si>
  <si>
    <t>GFA311</t>
  </si>
  <si>
    <t>GFA312</t>
  </si>
  <si>
    <t>GFA313</t>
  </si>
  <si>
    <t>Faretto alluminio grigio opaco. 1xGU10</t>
  </si>
  <si>
    <t>GFA320</t>
  </si>
  <si>
    <t>GFA321</t>
  </si>
  <si>
    <t>GFA322</t>
  </si>
  <si>
    <t>GFA331</t>
  </si>
  <si>
    <t>GFA332</t>
  </si>
  <si>
    <t>GFA351</t>
  </si>
  <si>
    <t>GFA352</t>
  </si>
  <si>
    <t>GFA370</t>
  </si>
  <si>
    <t>Faretto alluminio bianco. 1xGU10. IP65.</t>
  </si>
  <si>
    <t>GFA371</t>
  </si>
  <si>
    <t>Faretto alluminio cromo. 1xGU10. IP65.</t>
  </si>
  <si>
    <t>GFA372</t>
  </si>
  <si>
    <t>GFA373</t>
  </si>
  <si>
    <t>Faretto alluminio brunito. 1xGU10. IP65.</t>
  </si>
  <si>
    <t>GFA374</t>
  </si>
  <si>
    <t>GFA375</t>
  </si>
  <si>
    <t>GFA376</t>
  </si>
  <si>
    <t>GFA377</t>
  </si>
  <si>
    <t>GFA590</t>
  </si>
  <si>
    <t>Faretto da incasso in gesso. 1xGU10.</t>
  </si>
  <si>
    <t>GFA591</t>
  </si>
  <si>
    <t>GFA592</t>
  </si>
  <si>
    <t>GFA593</t>
  </si>
  <si>
    <t>GFA594</t>
  </si>
  <si>
    <t>GFA595</t>
  </si>
  <si>
    <t>GFA611</t>
  </si>
  <si>
    <t>GFA620</t>
  </si>
  <si>
    <t>GFA621</t>
  </si>
  <si>
    <t>GFA622</t>
  </si>
  <si>
    <t>GFA623</t>
  </si>
  <si>
    <t>GFA624</t>
  </si>
  <si>
    <t>GFA625</t>
  </si>
  <si>
    <t>GFA630</t>
  </si>
  <si>
    <t>Faretto inc. gesso. cover nero. 1xGU10.</t>
  </si>
  <si>
    <t>GFA631</t>
  </si>
  <si>
    <t>Faretto inc. gesso.cover cromo 1xGU10.</t>
  </si>
  <si>
    <t>GFA632</t>
  </si>
  <si>
    <t>GFA633</t>
  </si>
  <si>
    <t>GFA634</t>
  </si>
  <si>
    <t>GFA635</t>
  </si>
  <si>
    <t>GFA640</t>
  </si>
  <si>
    <t>GFA641</t>
  </si>
  <si>
    <t>GFA642</t>
  </si>
  <si>
    <t>GFA643</t>
  </si>
  <si>
    <t>GFA644</t>
  </si>
  <si>
    <t>GFA645</t>
  </si>
  <si>
    <t>GFA750C</t>
  </si>
  <si>
    <t>GFA750N</t>
  </si>
  <si>
    <t>GFA751C</t>
  </si>
  <si>
    <t>GFA751N</t>
  </si>
  <si>
    <t>GFA752C</t>
  </si>
  <si>
    <t>GFA752N</t>
  </si>
  <si>
    <t>GFA753C</t>
  </si>
  <si>
    <t>GFA753N</t>
  </si>
  <si>
    <t>GFA754C</t>
  </si>
  <si>
    <t>GFA754N</t>
  </si>
  <si>
    <t>GFA755C</t>
  </si>
  <si>
    <t>GFA755N</t>
  </si>
  <si>
    <t>GFA760C</t>
  </si>
  <si>
    <t>Plaf. termoplastico bianco. 6W LED. 3000K</t>
  </si>
  <si>
    <t>GFA760N</t>
  </si>
  <si>
    <t>Plaf. termoplastico bianco. 6W LED. 4000K</t>
  </si>
  <si>
    <t>GFA761C</t>
  </si>
  <si>
    <t>Plaf. termoplastico bianco. 12W LED. 3000K</t>
  </si>
  <si>
    <t>GFA761N</t>
  </si>
  <si>
    <t>Plaf. termoplastico bianco. 12W LED. 4000K</t>
  </si>
  <si>
    <t>GFA762C</t>
  </si>
  <si>
    <t>Plaf. termoplastico bianco. 18W LED. 3000K</t>
  </si>
  <si>
    <t>GFA762N</t>
  </si>
  <si>
    <t>Plaf. termoplastico bianco. 18W LED. 4000K</t>
  </si>
  <si>
    <t>GFA763C</t>
  </si>
  <si>
    <t>GFA763N</t>
  </si>
  <si>
    <t>GFA764C</t>
  </si>
  <si>
    <t>GFA764N</t>
  </si>
  <si>
    <t>GFA765C</t>
  </si>
  <si>
    <t>GFA765N</t>
  </si>
  <si>
    <t>GFA770C</t>
  </si>
  <si>
    <t>Faretto alluminio bianco. 5W LED. 3000K.</t>
  </si>
  <si>
    <t>GFA770N</t>
  </si>
  <si>
    <t>Faretto alluminio bianco. 5W LED. 4000K.</t>
  </si>
  <si>
    <t>GFA771C</t>
  </si>
  <si>
    <t>GFA771N</t>
  </si>
  <si>
    <t>GFA850C</t>
  </si>
  <si>
    <t>Faretto alluminio bianco. 4W LED. 3000K.</t>
  </si>
  <si>
    <t>GFA850N</t>
  </si>
  <si>
    <t>Faretto alluminio bianco. 4W LED. 4000K.</t>
  </si>
  <si>
    <t>GFA851C</t>
  </si>
  <si>
    <t>GFA851N</t>
  </si>
  <si>
    <t>GFA880C</t>
  </si>
  <si>
    <t>Faretto alluminio bianco. 3W LED. 3000K.</t>
  </si>
  <si>
    <t>GFA880N</t>
  </si>
  <si>
    <t>Faretto alluminio bianco. 3W LED. 4000K.</t>
  </si>
  <si>
    <t>GFA890C</t>
  </si>
  <si>
    <t>GFA890N</t>
  </si>
  <si>
    <t>GFA900C</t>
  </si>
  <si>
    <t>Faretto alluminio nichel. 3W LED. 3000K.</t>
  </si>
  <si>
    <t>GFA900N</t>
  </si>
  <si>
    <t>Faretto alluminio nichel. 3W LED. 4000K.</t>
  </si>
  <si>
    <t>GFA901C</t>
  </si>
  <si>
    <t>GFA901N</t>
  </si>
  <si>
    <t>GFA902C</t>
  </si>
  <si>
    <t>GFA902N</t>
  </si>
  <si>
    <t>GFA903C</t>
  </si>
  <si>
    <t>GFA903N</t>
  </si>
  <si>
    <t>GFA910C</t>
  </si>
  <si>
    <t>Faretto alluminio bianco. 20W LED. 3000K.</t>
  </si>
  <si>
    <t>GFA910N</t>
  </si>
  <si>
    <t>Faretto alluminio bianco. 20W LED. 4000K.</t>
  </si>
  <si>
    <t>GFA911C</t>
  </si>
  <si>
    <t>Faretto alluminio bianco. 40W LED. 3000K.</t>
  </si>
  <si>
    <t>GFA911N</t>
  </si>
  <si>
    <t>Faretto alluminio bianco. 40W LED. 4000K.</t>
  </si>
  <si>
    <t>GFA950C</t>
  </si>
  <si>
    <t>GFA950N</t>
  </si>
  <si>
    <t>GFA951C</t>
  </si>
  <si>
    <t>GFA951N</t>
  </si>
  <si>
    <t>GFA960C</t>
  </si>
  <si>
    <t>Faretto alluminio nero opaco. 8W LED.3000K</t>
  </si>
  <si>
    <t>GFA960N</t>
  </si>
  <si>
    <t>Faretto alluminio nero opaco. 8W LED.4000K</t>
  </si>
  <si>
    <t>GFA961C</t>
  </si>
  <si>
    <t>GFA961N</t>
  </si>
  <si>
    <t>GFA970C</t>
  </si>
  <si>
    <t>Proiettore alluminio bianco.20W LED. 3000K</t>
  </si>
  <si>
    <t>GFA970N</t>
  </si>
  <si>
    <t>Proiettore alluminio bianco.20W LED. 4000K</t>
  </si>
  <si>
    <t>GFA971C</t>
  </si>
  <si>
    <t>Proiettore alluminio bianco.30W LED. 3000K</t>
  </si>
  <si>
    <t>GFA971N</t>
  </si>
  <si>
    <t>Proiettore alluminio bianco.30W LED. 4000K</t>
  </si>
  <si>
    <t>GFA980C</t>
  </si>
  <si>
    <t>Proiettore alluminio nero.20W LED. 3000K</t>
  </si>
  <si>
    <t>GFA980N</t>
  </si>
  <si>
    <t>Proiettore alluminio nero.20W LED. 4000K</t>
  </si>
  <si>
    <t>GFA981C</t>
  </si>
  <si>
    <t>Proiettore alluminio nero.30W LED. 3000K</t>
  </si>
  <si>
    <t>GFA981N</t>
  </si>
  <si>
    <t>Proiettore alluminio nero.30W LED. 4000K</t>
  </si>
  <si>
    <t>GFIB03</t>
  </si>
  <si>
    <t>GFIB04</t>
  </si>
  <si>
    <t>GFIN03</t>
  </si>
  <si>
    <t>Catena lumin. 5mt nera.10xE27 max 25W.IP44</t>
  </si>
  <si>
    <t>GFIN04</t>
  </si>
  <si>
    <t>GKI300</t>
  </si>
  <si>
    <t>GKI302</t>
  </si>
  <si>
    <t>GKI310</t>
  </si>
  <si>
    <t>GKI312</t>
  </si>
  <si>
    <t>GLA091C</t>
  </si>
  <si>
    <t>Lamp. LED plastica opale. Gx53. 8W. 3000K.</t>
  </si>
  <si>
    <t>GLA091N</t>
  </si>
  <si>
    <t>Lamp. LED plastica opale. Gx53. 8W. 4100K.</t>
  </si>
  <si>
    <t>GLA108C</t>
  </si>
  <si>
    <t>Lamp. LED plastica opale. Gx53. 6W. 3000K.</t>
  </si>
  <si>
    <t>GLA184C</t>
  </si>
  <si>
    <t>Lamp. LED. G9. 3,3W. 3000K.</t>
  </si>
  <si>
    <t>GLA184N</t>
  </si>
  <si>
    <t>Lamp. LED. G9. 3,3W. 4000K.</t>
  </si>
  <si>
    <t>GLA185C</t>
  </si>
  <si>
    <t>Lamp. LED. G9. 4,5W. 3000K.</t>
  </si>
  <si>
    <t>GLA185H</t>
  </si>
  <si>
    <t>Lamp. LED. G9. 4,5W. 2700K.</t>
  </si>
  <si>
    <t>GLA185N</t>
  </si>
  <si>
    <t>Lamp. LED. G9. 4,5W. 4000K.</t>
  </si>
  <si>
    <t>GLA186C</t>
  </si>
  <si>
    <t>GLA186N</t>
  </si>
  <si>
    <t>Lamp. LED. plastica opale. E14. 5W. 3000K.</t>
  </si>
  <si>
    <t>Lamp. LED. plastica opale. E14. 5W. 4000K.</t>
  </si>
  <si>
    <t>Lamp. LED. plastica opale. E14. 7W. 6500K.</t>
  </si>
  <si>
    <t>Lamp. LED. plastica opale. E14. 7W. 3000K.</t>
  </si>
  <si>
    <t>Lamp. LED. plastica opale. E14. 7W. 4000K.</t>
  </si>
  <si>
    <t>Lamp. LED. plastica opale.E14. 5W. 4000K.</t>
  </si>
  <si>
    <t>Lamp. LED. plastica opale. E27. 7W. 6500K.</t>
  </si>
  <si>
    <t>Lamp. LED. plastica opale. E27. 7W. 3000K.</t>
  </si>
  <si>
    <t>Lamp. LED. plastica opale. E27. 7W. 4000K.</t>
  </si>
  <si>
    <t>GLA245C</t>
  </si>
  <si>
    <t>GLA245N</t>
  </si>
  <si>
    <t>GLA246C</t>
  </si>
  <si>
    <t>GLA246N</t>
  </si>
  <si>
    <t>GLA254C</t>
  </si>
  <si>
    <t>GLA254V</t>
  </si>
  <si>
    <t>GLA255B</t>
  </si>
  <si>
    <t>Lamp. LED. vetro bianco. E27. 12W. 3000K.</t>
  </si>
  <si>
    <t>GLA255C</t>
  </si>
  <si>
    <t>GLA255N</t>
  </si>
  <si>
    <t>GLA255V</t>
  </si>
  <si>
    <t>GLA256B</t>
  </si>
  <si>
    <t>GLA256C</t>
  </si>
  <si>
    <t>GLA256N</t>
  </si>
  <si>
    <t>GLA256V</t>
  </si>
  <si>
    <t>GLA260B</t>
  </si>
  <si>
    <t>Lamp. LED. vetro bianco. E27. 8W. 3000K.</t>
  </si>
  <si>
    <t>GLA260C</t>
  </si>
  <si>
    <t>GLA260N</t>
  </si>
  <si>
    <t>Lamp. LED. vetro bianco. E14. 6W. 3000K.</t>
  </si>
  <si>
    <t>GLA300A</t>
  </si>
  <si>
    <t>GLA300G</t>
  </si>
  <si>
    <t>GLA300O</t>
  </si>
  <si>
    <t>Lamp. LED. vetro specc. oro.E27.8W.2700K.</t>
  </si>
  <si>
    <t>GLA300R</t>
  </si>
  <si>
    <t>Lamp. LED. vetro specc. rame.E27.8W.2700K.</t>
  </si>
  <si>
    <t>GLA301A</t>
  </si>
  <si>
    <t>GLA301G</t>
  </si>
  <si>
    <t>GLA301O</t>
  </si>
  <si>
    <t>Lamp. LED. vetro specc. oro.E27.12W.2700K.</t>
  </si>
  <si>
    <t>GLA301R</t>
  </si>
  <si>
    <t>GLA302A</t>
  </si>
  <si>
    <t>GLA302G</t>
  </si>
  <si>
    <t>GLA302O</t>
  </si>
  <si>
    <t>GLA302R</t>
  </si>
  <si>
    <t>GLS001</t>
  </si>
  <si>
    <t>Lamp. da tavolo flessibile nero.4,5W LED.</t>
  </si>
  <si>
    <t>GLS002</t>
  </si>
  <si>
    <t>GLS003</t>
  </si>
  <si>
    <t>Lamp. da tavolo flessibile rosso.4,5W LED.</t>
  </si>
  <si>
    <t>GLS004</t>
  </si>
  <si>
    <t>GLS005</t>
  </si>
  <si>
    <t>Lamp. da tavolo flessibile oro.4,5W LED.</t>
  </si>
  <si>
    <t>GLS020</t>
  </si>
  <si>
    <t>Lamp. da tavolo flessibile bianco.5W LED.</t>
  </si>
  <si>
    <t>GLS021</t>
  </si>
  <si>
    <t>Lamp. da tavolo flessibile grigio.5W LED.</t>
  </si>
  <si>
    <t>GLS022</t>
  </si>
  <si>
    <t>Lamp. da tavolo flessibile nero.5W LED.</t>
  </si>
  <si>
    <t>GLS023</t>
  </si>
  <si>
    <t>Lamp. da tavolo flessibile celeste.5W LED.</t>
  </si>
  <si>
    <t>GPIB01</t>
  </si>
  <si>
    <t>GPIB10</t>
  </si>
  <si>
    <t>GPIN01</t>
  </si>
  <si>
    <t>GPIN10</t>
  </si>
  <si>
    <t>GPL240C</t>
  </si>
  <si>
    <t>Plaf. alluminio bianco. 12W LED. 3000K.</t>
  </si>
  <si>
    <t>GPL240N</t>
  </si>
  <si>
    <t>Plaf. alluminio bianco. 12W LED. 4000K.</t>
  </si>
  <si>
    <t>GPL241C</t>
  </si>
  <si>
    <t>Plaf. alluminio bianco. 16W LED. 3000K.</t>
  </si>
  <si>
    <t>GPL241N</t>
  </si>
  <si>
    <t>Plaf. alluminio bianco. 16W LED. 4000K.</t>
  </si>
  <si>
    <t>GPL242C</t>
  </si>
  <si>
    <t>Plaf. alluminio nero. 12W LED. 3000K.</t>
  </si>
  <si>
    <t>GPL242N</t>
  </si>
  <si>
    <t>Plaf. alluminio nero. 12W LED. 4000K.</t>
  </si>
  <si>
    <t>GPL243C</t>
  </si>
  <si>
    <t>Plaf. alluminio nero. 16W LED. 3000K.</t>
  </si>
  <si>
    <t>GPL243N</t>
  </si>
  <si>
    <t>Plaf. alluminio nero. 16W LED. 4000K.</t>
  </si>
  <si>
    <t>GPL250</t>
  </si>
  <si>
    <t>GPL251</t>
  </si>
  <si>
    <t>GPL252</t>
  </si>
  <si>
    <t>GPL253</t>
  </si>
  <si>
    <t>GPL260C</t>
  </si>
  <si>
    <t>GPL260N</t>
  </si>
  <si>
    <t>GPL261C</t>
  </si>
  <si>
    <t>Plaf. alluminio bianco. 20W LED. 3000K.</t>
  </si>
  <si>
    <t>GPL261N</t>
  </si>
  <si>
    <t>Plaf. alluminio bianco. 20W LED. 4000K.</t>
  </si>
  <si>
    <t>GPL262C</t>
  </si>
  <si>
    <t>GPL262N</t>
  </si>
  <si>
    <t>GPL270C</t>
  </si>
  <si>
    <t>GPL270N</t>
  </si>
  <si>
    <t>GPL271C</t>
  </si>
  <si>
    <t>Plaf. alluminio nero. 20W LED. 3000K.</t>
  </si>
  <si>
    <t>GPL271N</t>
  </si>
  <si>
    <t>Plaf. alluminio nero. 20W LED. 4000K.</t>
  </si>
  <si>
    <t>GPL272C</t>
  </si>
  <si>
    <t>Plaf. alluminio nero. 30W LED. 3000K.</t>
  </si>
  <si>
    <t>GPL272N</t>
  </si>
  <si>
    <t>Plaf. alluminio nero. 30W LED. 4000K.</t>
  </si>
  <si>
    <t>GPL300C</t>
  </si>
  <si>
    <t>GPL300N</t>
  </si>
  <si>
    <t>GPL301C</t>
  </si>
  <si>
    <t>GPL301N</t>
  </si>
  <si>
    <t>GPL302C</t>
  </si>
  <si>
    <t>GPL302N</t>
  </si>
  <si>
    <t>GPL310C</t>
  </si>
  <si>
    <t>GPL310N</t>
  </si>
  <si>
    <t>GPL311C</t>
  </si>
  <si>
    <t>GPL311N</t>
  </si>
  <si>
    <t>GPL312C</t>
  </si>
  <si>
    <t>GPL312N</t>
  </si>
  <si>
    <t>GSO070</t>
  </si>
  <si>
    <t>GSO071</t>
  </si>
  <si>
    <t>Sosp. nera con cavo elet. in tessuto.E27.</t>
  </si>
  <si>
    <t>GSO072</t>
  </si>
  <si>
    <t>GSO073</t>
  </si>
  <si>
    <t>Sosp. rame con cavo elet. in tessuto.E27.</t>
  </si>
  <si>
    <t>GSO074</t>
  </si>
  <si>
    <t>GSO075</t>
  </si>
  <si>
    <t>GSO080</t>
  </si>
  <si>
    <t>GSO081</t>
  </si>
  <si>
    <t>GSO082</t>
  </si>
  <si>
    <t>GSO083</t>
  </si>
  <si>
    <t>GSO084</t>
  </si>
  <si>
    <t>GSO085</t>
  </si>
  <si>
    <t>GSO090</t>
  </si>
  <si>
    <t>GSO091</t>
  </si>
  <si>
    <t>GSO092</t>
  </si>
  <si>
    <t>GSO093</t>
  </si>
  <si>
    <t>GSO094</t>
  </si>
  <si>
    <t>GSO095</t>
  </si>
  <si>
    <t>GSOB01</t>
  </si>
  <si>
    <t>Rosone bianco a dodici fori in metallo.</t>
  </si>
  <si>
    <t>GSOB02</t>
  </si>
  <si>
    <t>Rosone nero a dodici fori in metallo.</t>
  </si>
  <si>
    <t>GSOB03</t>
  </si>
  <si>
    <t>Rosone ottone a dodici fori in metallo.</t>
  </si>
  <si>
    <t>GSOB04</t>
  </si>
  <si>
    <t>Rosone rame a dodici fori in metallo.</t>
  </si>
  <si>
    <t>GSOB05</t>
  </si>
  <si>
    <t>Rosone nickel a dodici fori in metallo.</t>
  </si>
  <si>
    <t>GSOB06</t>
  </si>
  <si>
    <t>GSOB10</t>
  </si>
  <si>
    <t>Rosone bianco ad un foro in metallo.</t>
  </si>
  <si>
    <t>GSOB11</t>
  </si>
  <si>
    <t>Rosone nero ad un foro in metallo.</t>
  </si>
  <si>
    <t>GSOB12</t>
  </si>
  <si>
    <t>Rosone ottone ad un foro in metallo.</t>
  </si>
  <si>
    <t>GSOB13</t>
  </si>
  <si>
    <t>Rosone rame ad un foro in metallo.</t>
  </si>
  <si>
    <t>GSOB14</t>
  </si>
  <si>
    <t>Rosone nickel ad un foro in metallo.</t>
  </si>
  <si>
    <t>GSOB15</t>
  </si>
  <si>
    <t>GSOB30</t>
  </si>
  <si>
    <t>GSOB31</t>
  </si>
  <si>
    <t>GSOB32</t>
  </si>
  <si>
    <t>GSOB33</t>
  </si>
  <si>
    <t>GSOB34</t>
  </si>
  <si>
    <t>GSOB35</t>
  </si>
  <si>
    <t>GSOB40</t>
  </si>
  <si>
    <t>GSOB41</t>
  </si>
  <si>
    <t>GSOB42</t>
  </si>
  <si>
    <t>GSOB43</t>
  </si>
  <si>
    <t>GSOB44</t>
  </si>
  <si>
    <t>GSOB45</t>
  </si>
  <si>
    <t>GSOB50</t>
  </si>
  <si>
    <t>GSOB51</t>
  </si>
  <si>
    <t>GSOB52</t>
  </si>
  <si>
    <t>GSOB53</t>
  </si>
  <si>
    <t>GSOB54</t>
  </si>
  <si>
    <t>GSOB55</t>
  </si>
  <si>
    <t>GSOBL01</t>
  </si>
  <si>
    <t>Decentratore bianco in metallo.</t>
  </si>
  <si>
    <t>GSOBL02</t>
  </si>
  <si>
    <t>Decentratore nero in metallo.</t>
  </si>
  <si>
    <t>GSOBL03</t>
  </si>
  <si>
    <t>Decentratore ottone in metallo.</t>
  </si>
  <si>
    <t>GSOBL04</t>
  </si>
  <si>
    <t>Decentratore rame in metallo.</t>
  </si>
  <si>
    <t>GSOBL05</t>
  </si>
  <si>
    <t>Decentratore nickel in metallo.</t>
  </si>
  <si>
    <t>GSOBL06</t>
  </si>
  <si>
    <t>Decentratore grigio cemento in metallo.</t>
  </si>
  <si>
    <t>GSOBL10</t>
  </si>
  <si>
    <t>GSOBL11</t>
  </si>
  <si>
    <t>GSOBL12</t>
  </si>
  <si>
    <t>GSOBL13</t>
  </si>
  <si>
    <t>GSOBL14</t>
  </si>
  <si>
    <t>GSOBL15</t>
  </si>
  <si>
    <t>GSOCB2</t>
  </si>
  <si>
    <t>Cavo elett. in tessuto blu 20mt. 2x0,75mm</t>
  </si>
  <si>
    <t>GSOCB5</t>
  </si>
  <si>
    <t>Cavo elett. in tessuto blu 50mt. 2x0,75mm</t>
  </si>
  <si>
    <t>GSOCG2</t>
  </si>
  <si>
    <t>GSOCG5</t>
  </si>
  <si>
    <t>GSOCM2</t>
  </si>
  <si>
    <t>GSOCM5</t>
  </si>
  <si>
    <t>GSOCN2</t>
  </si>
  <si>
    <t>Cavo elett. in tessuto nero 20mt. 2x0,75mm</t>
  </si>
  <si>
    <t>GSOCN5</t>
  </si>
  <si>
    <t>Cavo elett. in tessuto nero 50mt. 2x0,75mm</t>
  </si>
  <si>
    <t>GSOCO2</t>
  </si>
  <si>
    <t>Cavo elett. in tessuto oro 20mt. 2x0,75mm</t>
  </si>
  <si>
    <t>GSOCO5</t>
  </si>
  <si>
    <t>Cavo elett. in tessuto oro 50mt. 2x0,75mm</t>
  </si>
  <si>
    <t>GSOCR2</t>
  </si>
  <si>
    <t>GSOCR5</t>
  </si>
  <si>
    <t>GSOCS2</t>
  </si>
  <si>
    <t>GSOCS5</t>
  </si>
  <si>
    <t>GSOCV2</t>
  </si>
  <si>
    <t>GSOCV5</t>
  </si>
  <si>
    <t>GSOCW2</t>
  </si>
  <si>
    <t>GSOCW5</t>
  </si>
  <si>
    <t>GSOP70</t>
  </si>
  <si>
    <t>Portalampada in metallo bianco. E27.</t>
  </si>
  <si>
    <t>GSOP71</t>
  </si>
  <si>
    <t>Portalampada in metallo nero. E27.</t>
  </si>
  <si>
    <t>GSOP72</t>
  </si>
  <si>
    <t>Portalampada in metallo ottone. E27.</t>
  </si>
  <si>
    <t>GSOP73</t>
  </si>
  <si>
    <t>Portalampada in metallo rame. E27.</t>
  </si>
  <si>
    <t>GSOP74</t>
  </si>
  <si>
    <t>Portalampada in metallo nickel. E27.</t>
  </si>
  <si>
    <t>GSOP75</t>
  </si>
  <si>
    <t>GSOP80</t>
  </si>
  <si>
    <t>GSOP81</t>
  </si>
  <si>
    <t>GSOP82</t>
  </si>
  <si>
    <t>GSOP83</t>
  </si>
  <si>
    <t>GSOP84</t>
  </si>
  <si>
    <t>GSOP85</t>
  </si>
  <si>
    <t>GSOP90</t>
  </si>
  <si>
    <t>GSOP91</t>
  </si>
  <si>
    <t>GSOP92</t>
  </si>
  <si>
    <t>GSOP93</t>
  </si>
  <si>
    <t>GSOP94</t>
  </si>
  <si>
    <t>GSOP95</t>
  </si>
  <si>
    <t>GST061R</t>
  </si>
  <si>
    <t>Strip LED dim. 5 metri.14,4W/m.RGB+W.IP20.</t>
  </si>
  <si>
    <t>GST062R</t>
  </si>
  <si>
    <t>Strip LED dim. 5 metri.14,4W/m.RGB.IP20.</t>
  </si>
  <si>
    <t>GST063R</t>
  </si>
  <si>
    <t>Strip LED dim. 5 metri.14,4W/m.RGB.IP67.</t>
  </si>
  <si>
    <t>GST110C</t>
  </si>
  <si>
    <t>Strip LED dim. 5 metri. 4,8/m.3000K.IP20.</t>
  </si>
  <si>
    <t>GST110N</t>
  </si>
  <si>
    <t>Strip LED dim. 5 metri. 4,8/m.4000K.IP20.</t>
  </si>
  <si>
    <t>GST120C</t>
  </si>
  <si>
    <t>Strip LED dim. 5 metri. 9,6/m.3000K.IP20.</t>
  </si>
  <si>
    <t>GST120N</t>
  </si>
  <si>
    <t>Strip LED dim. 5 metri. 9,6/m.4000K.IP20.</t>
  </si>
  <si>
    <t>GST130C</t>
  </si>
  <si>
    <t>Strip LED dim. 5 metri. 14,4/m.3000K.IP20.</t>
  </si>
  <si>
    <t>GST130N</t>
  </si>
  <si>
    <t>Strip LED dim. 5 metri. 14,4/m.4000K.IP20.</t>
  </si>
  <si>
    <t>GST140C</t>
  </si>
  <si>
    <t>Strip LED dim. 5 metri. 19,2/m.3000K.IP20.</t>
  </si>
  <si>
    <t>GST140N</t>
  </si>
  <si>
    <t>Strip LED dim. 5 metri. 19,2/m.4000K.IP20.</t>
  </si>
  <si>
    <t>GSTA01</t>
  </si>
  <si>
    <t>Ampl. di segnale per Strip LED monocolore.</t>
  </si>
  <si>
    <t>GSTA02</t>
  </si>
  <si>
    <t>Ampl. di segnale per Strip LED RGB.</t>
  </si>
  <si>
    <t>GSTA03</t>
  </si>
  <si>
    <t>Connettore di giunzione per Strip LED mon.</t>
  </si>
  <si>
    <t>Connettore di giunzione per Strip LED RGB.</t>
  </si>
  <si>
    <t>Singolo conn.+cavo 15cm.Strip LED RGB.</t>
  </si>
  <si>
    <t>Doppio conn.+cavo 15cm.Strip LED mon.</t>
  </si>
  <si>
    <t>Doppio conn.+cavo 15cm.Strip LED RGB.</t>
  </si>
  <si>
    <t>GSTC17</t>
  </si>
  <si>
    <t>Centralina aggiuntiva per GSTTE5/GSTTE7</t>
  </si>
  <si>
    <t>GSTC18</t>
  </si>
  <si>
    <t>GSTP01</t>
  </si>
  <si>
    <t>Staffetta per Strip LED IP20.</t>
  </si>
  <si>
    <t>GSTP21</t>
  </si>
  <si>
    <t>Profilo in alluminio angolare grigio.2MT.</t>
  </si>
  <si>
    <t>GSTP41</t>
  </si>
  <si>
    <t>Profilo in alluminio incasso grigio.2MT.</t>
  </si>
  <si>
    <t>GSTP61</t>
  </si>
  <si>
    <t>Profilo in alluminio superf. grigio.2MT.</t>
  </si>
  <si>
    <t>GSTP72</t>
  </si>
  <si>
    <t>Profilo in alluminio superf. bianco.2MT.</t>
  </si>
  <si>
    <t>GSTP82</t>
  </si>
  <si>
    <t>Profilo in alluminio incasso bianco.2MT.</t>
  </si>
  <si>
    <t>GSTP101</t>
  </si>
  <si>
    <t>GSTP103</t>
  </si>
  <si>
    <t>GSTP121</t>
  </si>
  <si>
    <t>GSTP123</t>
  </si>
  <si>
    <t>GSTP131</t>
  </si>
  <si>
    <t>GSTP133</t>
  </si>
  <si>
    <t>GSTP140</t>
  </si>
  <si>
    <t>Profilo in alluminio incasso grigio. 2MT.</t>
  </si>
  <si>
    <t>GSTP150</t>
  </si>
  <si>
    <t>Alimentatore per Strip LED IP20. 100W.</t>
  </si>
  <si>
    <t>Alimentatore per Strip LED IP20. 50W.</t>
  </si>
  <si>
    <t>Alimentatore per Strip LED IP20. 250W.</t>
  </si>
  <si>
    <t>GSTT15</t>
  </si>
  <si>
    <t>GSTT16</t>
  </si>
  <si>
    <t>GSTT18</t>
  </si>
  <si>
    <t>GSTT30</t>
  </si>
  <si>
    <t>Alimentatore per Strip LED IP20. 35W.</t>
  </si>
  <si>
    <t>GSTT31</t>
  </si>
  <si>
    <t>Alimentatore per Strip LED IP20. 60W.</t>
  </si>
  <si>
    <t>GSTT32</t>
  </si>
  <si>
    <t>GSTT33</t>
  </si>
  <si>
    <t>Alimentatore per Strip LED IP20. 150W.</t>
  </si>
  <si>
    <t>GSTT34</t>
  </si>
  <si>
    <t>Alimentatore per Strip LED IP20. 200W.</t>
  </si>
  <si>
    <t>GSTT35</t>
  </si>
  <si>
    <t>GSTT36</t>
  </si>
  <si>
    <t>Alimentatore per Strip LED IP20. 300W.</t>
  </si>
  <si>
    <t>GSTTE2</t>
  </si>
  <si>
    <t>Controller per Strip LED RGB.</t>
  </si>
  <si>
    <t>GSTTE4</t>
  </si>
  <si>
    <t>GSTTE5</t>
  </si>
  <si>
    <t>Dimmer per Strip LED.</t>
  </si>
  <si>
    <t>GSTTE6</t>
  </si>
  <si>
    <t>Controller per Strip LED RGB GST061R.</t>
  </si>
  <si>
    <t>GST141C</t>
  </si>
  <si>
    <t>Strip LED dim. 5 metri. 11W/m.3000K.IP20.</t>
  </si>
  <si>
    <t>GST141N</t>
  </si>
  <si>
    <t>Strip LED dim. 5 metri. 11W/m.4000K.IP20.</t>
  </si>
  <si>
    <t>GST143C</t>
  </si>
  <si>
    <t>Strip LED dim. 5 metri. 8W/m.3000K.IP20.</t>
  </si>
  <si>
    <t>GST143N</t>
  </si>
  <si>
    <t>Strip LED dim. 5 metri. 8W/m.4000K.IP20.</t>
  </si>
  <si>
    <t>GST144C</t>
  </si>
  <si>
    <t>Strip LED dim. 5 metri. 15W/m.3000K.IP20.</t>
  </si>
  <si>
    <t>GST144N</t>
  </si>
  <si>
    <t>Strip LED dim. 5 metri. 15W/m.4000K.IP20.</t>
  </si>
  <si>
    <t>GSTT37</t>
  </si>
  <si>
    <t>Alimentatore per Strip LED IP20. 30W.</t>
  </si>
  <si>
    <t>GSTT38</t>
  </si>
  <si>
    <t>Alimentatore per Strip LED IP20. 120W.</t>
  </si>
  <si>
    <t>GSTT40</t>
  </si>
  <si>
    <t>GSTT41</t>
  </si>
  <si>
    <t>GSTT42</t>
  </si>
  <si>
    <t>Kit sosp. bianco alim. remoto. Cavi max 2m</t>
  </si>
  <si>
    <t>Kit sosp. bianco alim. dimm. Cavi max 2m</t>
  </si>
  <si>
    <t>Kit sosp. nero alim. dimm. Cavi max 2m</t>
  </si>
  <si>
    <t>Kit sosp. oro alim. dimm. Cavi max 2m</t>
  </si>
  <si>
    <t>Kit sosp. nero alim. remoto. Cavi max 2m</t>
  </si>
  <si>
    <t>Kit sosp. nero alim. non dimm. Cavi max 2m</t>
  </si>
  <si>
    <t>Kit sosp. oro alim. non dimm. Cavi max 2m</t>
  </si>
  <si>
    <t>Kit sosp. oro alim. remoto. Cavi max 2m</t>
  </si>
  <si>
    <t>PBAPB1</t>
  </si>
  <si>
    <t>Profilo alluminio Baku piccolo 2m bianco</t>
  </si>
  <si>
    <t>PBAPB2</t>
  </si>
  <si>
    <t>Profilo alluminio Baku grande 2m bianco</t>
  </si>
  <si>
    <t>PBAPN1</t>
  </si>
  <si>
    <t>Profilo alluminio Baku piccolo 2m nero</t>
  </si>
  <si>
    <t>PBAPN2</t>
  </si>
  <si>
    <t>Profilo alluminio Baku grande 2m nero</t>
  </si>
  <si>
    <t>PBATB1</t>
  </si>
  <si>
    <t>Kit 2 tappi Baku piccolo bianco</t>
  </si>
  <si>
    <t>PBATB2</t>
  </si>
  <si>
    <t>Kit 2 tappi Baku grande bianco</t>
  </si>
  <si>
    <t>PBATN1</t>
  </si>
  <si>
    <t>Kit 2 tappi Baku piccolo nero</t>
  </si>
  <si>
    <t>PBATN2</t>
  </si>
  <si>
    <t>Kit 2 tappi Baku grande nero</t>
  </si>
  <si>
    <t>PBLPB1</t>
  </si>
  <si>
    <t>Profilo alluminio Bled piccolo 2m bianco</t>
  </si>
  <si>
    <t>PBLPB2</t>
  </si>
  <si>
    <t>Profilo alluminio Bled grande 2m bianco</t>
  </si>
  <si>
    <t>PBLPN1</t>
  </si>
  <si>
    <t>Profilo alluminio Bled piccolo 2m nero</t>
  </si>
  <si>
    <t>PBLPN2</t>
  </si>
  <si>
    <t>Profilo alluminio Bled grande 2m nero</t>
  </si>
  <si>
    <t>PBLTB1</t>
  </si>
  <si>
    <t>Kit 2 tappi Bled piccolo bianco</t>
  </si>
  <si>
    <t>PBLTB2</t>
  </si>
  <si>
    <t>Kit 2 tappi Bled grande bianco</t>
  </si>
  <si>
    <t>PBLTN1</t>
  </si>
  <si>
    <t>Kit 2 tappi Bled piccolo nero</t>
  </si>
  <si>
    <t>PBLTN2</t>
  </si>
  <si>
    <t>Kit 2 tappi Bled grande nero</t>
  </si>
  <si>
    <t>PBUPB1</t>
  </si>
  <si>
    <t>PBUPB2</t>
  </si>
  <si>
    <t>PBUPN1</t>
  </si>
  <si>
    <t>Profilo alluminio Bucarest piccolo 2m nero</t>
  </si>
  <si>
    <t>PBUPN2</t>
  </si>
  <si>
    <t>Profilo alluminio Bucarest grande 2m nero</t>
  </si>
  <si>
    <t>PBUTB1</t>
  </si>
  <si>
    <t>Kit 2 tappi Bucarest piccolo bianco</t>
  </si>
  <si>
    <t>PBUTB2</t>
  </si>
  <si>
    <t>Kit 2 tappi Bucarest grande bianco</t>
  </si>
  <si>
    <t>PBUTN1</t>
  </si>
  <si>
    <t>Kit 2 tappi Bucarest piccolo nero</t>
  </si>
  <si>
    <t>PBUTN2</t>
  </si>
  <si>
    <t>Kit 2 tappi Bucarest grande nero</t>
  </si>
  <si>
    <t>Profilo alluminio Bucarest grande 2m bian.</t>
  </si>
  <si>
    <t>PCAPA1</t>
  </si>
  <si>
    <t>PCAPA2</t>
  </si>
  <si>
    <t>PCAPA3</t>
  </si>
  <si>
    <t>PGIAG1</t>
  </si>
  <si>
    <t>Giunzione grande angolare.</t>
  </si>
  <si>
    <t>PGIAGP</t>
  </si>
  <si>
    <t>Giunzione grande angolare passante.</t>
  </si>
  <si>
    <t>PGIAP1</t>
  </si>
  <si>
    <t>Giunzione piccolo angolare.</t>
  </si>
  <si>
    <t>PGILG1</t>
  </si>
  <si>
    <t>Giunzione grande lineare.</t>
  </si>
  <si>
    <t>PGILGP</t>
  </si>
  <si>
    <t>Giunzione grande lineare passante.</t>
  </si>
  <si>
    <t>PGILP1</t>
  </si>
  <si>
    <t>Giunzione piccolo lineare.</t>
  </si>
  <si>
    <t>PGIPG1</t>
  </si>
  <si>
    <t>Giunzione grande piegata.</t>
  </si>
  <si>
    <t>PGIPGP</t>
  </si>
  <si>
    <t>Giunzione grande piegata passante.</t>
  </si>
  <si>
    <t>PGIPP1</t>
  </si>
  <si>
    <t>Giunzione piccola piegata.</t>
  </si>
  <si>
    <t>PKICSB</t>
  </si>
  <si>
    <t>Kit sosp. bianco cavo singolo. cavo max 2m</t>
  </si>
  <si>
    <t>PKICSN</t>
  </si>
  <si>
    <t>Kit sosp. nero cavo singolo. cavo max 2m</t>
  </si>
  <si>
    <t>PKICSO</t>
  </si>
  <si>
    <t>Kit sosp. oro cavo singolo. cavo max 2m</t>
  </si>
  <si>
    <t>PKISB1</t>
  </si>
  <si>
    <t>PKISDB</t>
  </si>
  <si>
    <t>PKISDN</t>
  </si>
  <si>
    <t>PKISDO</t>
  </si>
  <si>
    <t>PKISN1</t>
  </si>
  <si>
    <t>PKISNDB</t>
  </si>
  <si>
    <t>PKISNDN</t>
  </si>
  <si>
    <t>PKISNDO</t>
  </si>
  <si>
    <t>PKISO1</t>
  </si>
  <si>
    <t>PLIKG1</t>
  </si>
  <si>
    <t>Chiave grande per fissaggio profilo.</t>
  </si>
  <si>
    <t>PLIKM1</t>
  </si>
  <si>
    <t>Chiave media per fissaggio profilo.</t>
  </si>
  <si>
    <t>PLIPRBG</t>
  </si>
  <si>
    <t>PLIPRBP</t>
  </si>
  <si>
    <t>PLIPRNG</t>
  </si>
  <si>
    <t>PLIPRNP</t>
  </si>
  <si>
    <t>PLITRBG</t>
  </si>
  <si>
    <t>PLITRBP</t>
  </si>
  <si>
    <t>PLITRNG</t>
  </si>
  <si>
    <t>PLITRNP</t>
  </si>
  <si>
    <t>PLUKIA</t>
  </si>
  <si>
    <t>Kit giunzioni angolare.</t>
  </si>
  <si>
    <t>PLUKIL</t>
  </si>
  <si>
    <t>Kit giunzioni lineare.</t>
  </si>
  <si>
    <t>Kit 2 tappi Liverpool gra. rientrato bin.</t>
  </si>
  <si>
    <t>Kit 2 tappi Liverpool pic. rientrato bin.</t>
  </si>
  <si>
    <t>Kit 2 tappi Liverpool gra. rientrato nero.</t>
  </si>
  <si>
    <t>Kit 2 tappi Liverpool pic. rientrato nero.</t>
  </si>
  <si>
    <t>PLUPBC</t>
  </si>
  <si>
    <t>PLUPBD</t>
  </si>
  <si>
    <t>PLUPNC</t>
  </si>
  <si>
    <t>PLUPND</t>
  </si>
  <si>
    <t>PLUPOC</t>
  </si>
  <si>
    <t>PLUPOD</t>
  </si>
  <si>
    <t>PLUTCB</t>
  </si>
  <si>
    <t>Kit 2 tappi Lubiana curvo bianco.</t>
  </si>
  <si>
    <t>PLUTCN</t>
  </si>
  <si>
    <t>Kit 2 tappi Lubiana curvo nero.</t>
  </si>
  <si>
    <t>PLUTCO</t>
  </si>
  <si>
    <t>Kit 2 tappi Lubiana curvo oro.</t>
  </si>
  <si>
    <t>PLUTDB</t>
  </si>
  <si>
    <t>Kit 2 tappi Lubiana dritto bianco.</t>
  </si>
  <si>
    <t>PLUTDN</t>
  </si>
  <si>
    <t>Kit 2 tappi Lubiana dritto nero.</t>
  </si>
  <si>
    <t>PLUTDO</t>
  </si>
  <si>
    <t>Kit 2 tappi Lubiana dritto oro.</t>
  </si>
  <si>
    <t>PRIACFB</t>
  </si>
  <si>
    <t>PRIACFN</t>
  </si>
  <si>
    <t>PRIPB2</t>
  </si>
  <si>
    <t>Profilo alluminio Riga grande 2m bianco.</t>
  </si>
  <si>
    <t>PRIPN2</t>
  </si>
  <si>
    <t>Profilo alluminio Riga grande 2m nero.</t>
  </si>
  <si>
    <t>PRITAFB</t>
  </si>
  <si>
    <t>PRITAFN</t>
  </si>
  <si>
    <t>Kit 2 tappi Riga applique c. fronte nero.</t>
  </si>
  <si>
    <t>PRITB2</t>
  </si>
  <si>
    <t>Kit 2 tappi Riga grande bianco.</t>
  </si>
  <si>
    <t>PRITN2</t>
  </si>
  <si>
    <t>Kit 2 tappi Riga grande nero.</t>
  </si>
  <si>
    <t>PSFP01</t>
  </si>
  <si>
    <t>Kit staffetta trasparente</t>
  </si>
  <si>
    <t>AFRODITE P/M B</t>
  </si>
  <si>
    <t>AFRODITE P/M O</t>
  </si>
  <si>
    <t>AFRODITE P/P B</t>
  </si>
  <si>
    <t>AFRODITE P/P O</t>
  </si>
  <si>
    <t>AFRODITE P/P T</t>
  </si>
  <si>
    <t>AFRODITE P/M T</t>
  </si>
  <si>
    <t>FIRENZE BI B</t>
  </si>
  <si>
    <t>FIRENZE BI N</t>
  </si>
  <si>
    <t>FIRENZE BI AO N</t>
  </si>
  <si>
    <t>FIRENZE BI AO B</t>
  </si>
  <si>
    <t>FIRENZE BI AV B</t>
  </si>
  <si>
    <t>FIRENZE BI AV N</t>
  </si>
  <si>
    <t>FIRENZE BI TA B</t>
  </si>
  <si>
    <t>FIRENZE BI TA N</t>
  </si>
  <si>
    <t>GAETA BI N</t>
  </si>
  <si>
    <t>GAETA BI B</t>
  </si>
  <si>
    <t>GAETA BI AO B</t>
  </si>
  <si>
    <t>GAETA BI AO N</t>
  </si>
  <si>
    <t>GAETA BI ST B</t>
  </si>
  <si>
    <t>GAETA BI ST N</t>
  </si>
  <si>
    <t>GAETA BI TA B</t>
  </si>
  <si>
    <t>GAETA CO D B</t>
  </si>
  <si>
    <t>GAETA CO D N</t>
  </si>
  <si>
    <t>GAETA COV B</t>
  </si>
  <si>
    <t>GAETA COV N</t>
  </si>
  <si>
    <t>GAETA TR</t>
  </si>
  <si>
    <t>GAETA TR R1</t>
  </si>
  <si>
    <t>GAETA BI AV B</t>
  </si>
  <si>
    <t>GAETA BI AV N</t>
  </si>
  <si>
    <t>GAETA TR R2</t>
  </si>
  <si>
    <t>GAP470C</t>
  </si>
  <si>
    <t>GAP470N</t>
  </si>
  <si>
    <t>GAP480C</t>
  </si>
  <si>
    <t>GAP481C</t>
  </si>
  <si>
    <t>GAP482C</t>
  </si>
  <si>
    <t>GAP483C</t>
  </si>
  <si>
    <t>GAP490C</t>
  </si>
  <si>
    <t>GAP491C</t>
  </si>
  <si>
    <t>GAP492C</t>
  </si>
  <si>
    <t>GAP493C</t>
  </si>
  <si>
    <t>GENOVA SP B</t>
  </si>
  <si>
    <t>GENOVA SP N</t>
  </si>
  <si>
    <t>GORIZIA RE/G B</t>
  </si>
  <si>
    <t>GORIZIA RE/G N</t>
  </si>
  <si>
    <t>GORIZIA RE/M B</t>
  </si>
  <si>
    <t>GORIZIA RE/M N</t>
  </si>
  <si>
    <t>GORIZIA RE/P B</t>
  </si>
  <si>
    <t>GORIZIA RE/P N</t>
  </si>
  <si>
    <t>JESI SP B</t>
  </si>
  <si>
    <t>JESI SP N</t>
  </si>
  <si>
    <t>NICOLE L B</t>
  </si>
  <si>
    <t>NICOLE L N</t>
  </si>
  <si>
    <t>MODENA SP/G N</t>
  </si>
  <si>
    <t>MODENA SP/G B</t>
  </si>
  <si>
    <t>MODENA SP/P B</t>
  </si>
  <si>
    <t>MODENA SP/P N</t>
  </si>
  <si>
    <t>LORETO S B</t>
  </si>
  <si>
    <t>LORETO S N</t>
  </si>
  <si>
    <t>LIVORNO S B</t>
  </si>
  <si>
    <t>LIVORNO S N</t>
  </si>
  <si>
    <t>GUYA S/I B</t>
  </si>
  <si>
    <t>GUYA S/I N</t>
  </si>
  <si>
    <t>GSOS01</t>
  </si>
  <si>
    <t>GSOS02</t>
  </si>
  <si>
    <t>GSOS03</t>
  </si>
  <si>
    <t>GSOS04</t>
  </si>
  <si>
    <t>GSOS05</t>
  </si>
  <si>
    <t>GAETA BI TA N</t>
  </si>
  <si>
    <t>DIVA S/S B</t>
  </si>
  <si>
    <t>DIVA P/P B</t>
  </si>
  <si>
    <t>DAFNE SP/I B</t>
  </si>
  <si>
    <t>DAFNE SP/I N</t>
  </si>
  <si>
    <t>DAFNE SP/I O</t>
  </si>
  <si>
    <t>CINZIA S BIANCO</t>
  </si>
  <si>
    <t>CINZIA S ORO</t>
  </si>
  <si>
    <t>ALICE V/P A</t>
  </si>
  <si>
    <t>ALICE V/P B</t>
  </si>
  <si>
    <t>ALICE V/P F</t>
  </si>
  <si>
    <t>ALICE V/G A</t>
  </si>
  <si>
    <t>ALICE V/G B</t>
  </si>
  <si>
    <t>ALICE V/G F</t>
  </si>
  <si>
    <t>ALICE M SR/P B</t>
  </si>
  <si>
    <t>ALICE M SR/P N</t>
  </si>
  <si>
    <t>ALICE M SR/P O</t>
  </si>
  <si>
    <t>ALICE M S/P B</t>
  </si>
  <si>
    <t>ALICE M S/P N</t>
  </si>
  <si>
    <t>ALICE M S/P O</t>
  </si>
  <si>
    <t>ALICE M S/G B</t>
  </si>
  <si>
    <t>ALICE M S/G N</t>
  </si>
  <si>
    <t>ALICE M S/G O</t>
  </si>
  <si>
    <t>ALICE B T/6 B</t>
  </si>
  <si>
    <t>ALICE B T/6 N</t>
  </si>
  <si>
    <t>ALICE B T/6 O</t>
  </si>
  <si>
    <t>ALICE B T/3 B</t>
  </si>
  <si>
    <t>ALICE B T/3 N</t>
  </si>
  <si>
    <t>ALICE B T/3 O</t>
  </si>
  <si>
    <t>ALICE B R/3 B</t>
  </si>
  <si>
    <t>ALICE B R/3 N</t>
  </si>
  <si>
    <t>ALICE B R/3 O</t>
  </si>
  <si>
    <t>Applique con vetri ser. bianco. 4xE14.</t>
  </si>
  <si>
    <t>FIRENZE BI ST</t>
  </si>
  <si>
    <t>GSOP01</t>
  </si>
  <si>
    <t>GSOP02</t>
  </si>
  <si>
    <t>GSOP03</t>
  </si>
  <si>
    <t>GSOP04</t>
  </si>
  <si>
    <t>GSOP05</t>
  </si>
  <si>
    <t>GSOP06</t>
  </si>
  <si>
    <t>GSOB20</t>
  </si>
  <si>
    <t>GSOB21</t>
  </si>
  <si>
    <t>GSOB22</t>
  </si>
  <si>
    <t>GSOB23</t>
  </si>
  <si>
    <t>GSOB24</t>
  </si>
  <si>
    <t>GSOB25</t>
  </si>
  <si>
    <t>Vetro ambra sfumato trasparente.</t>
  </si>
  <si>
    <t>Vetro bianco sfumato trasparente.</t>
  </si>
  <si>
    <t>Sosp. in alluminio ad incasso oro. 7W LED.</t>
  </si>
  <si>
    <t>Lume in alluminio titanio. 17W LED.</t>
  </si>
  <si>
    <t>Sospensione in alluminio bianco. 80W LED.</t>
  </si>
  <si>
    <t>Sospensione in alluminio oro. 80W LED.</t>
  </si>
  <si>
    <t>Sospensione in alluminio titanio. 80W LED.</t>
  </si>
  <si>
    <t>Binario angolare 90° parete/soffitto. Nero</t>
  </si>
  <si>
    <t>Tappo di chiusura singolo bianco.</t>
  </si>
  <si>
    <t>Tappo di chiusura singolo nero.</t>
  </si>
  <si>
    <t>Conn. elettr. 2 binari FIRENZE/GAETA. Nero</t>
  </si>
  <si>
    <t>Cover  bianca per copertura alimentatore.</t>
  </si>
  <si>
    <t>Cover nera per copertura alimentatore.</t>
  </si>
  <si>
    <t>Rosone bianco tre fori in metallo.</t>
  </si>
  <si>
    <t>Rosone nero  tre fori in metallo.</t>
  </si>
  <si>
    <t>Rosone ottone  tre fori in metallo.</t>
  </si>
  <si>
    <t>Rosone rame tre fori in metallo.</t>
  </si>
  <si>
    <t>Rosone nickel tre fori in metallo.</t>
  </si>
  <si>
    <t>Rosone grigio cemento tre fori in metallo.</t>
  </si>
  <si>
    <t>Rosone grigio cem. cinque fori in metallo.</t>
  </si>
  <si>
    <t>Rosone nickel cinque fori in metallo.</t>
  </si>
  <si>
    <t>Rosone rame cinque fori in metallo.</t>
  </si>
  <si>
    <t>Rosone ottone cinque fori in metallo.</t>
  </si>
  <si>
    <t>Rosone nero cinque fori in metallo.</t>
  </si>
  <si>
    <t>Rosone bianco cinque fori in metallo.</t>
  </si>
  <si>
    <t>Rosone rettan. rame tre fori in metallo.</t>
  </si>
  <si>
    <t>Rosone rettan. ottone tre fori in metallo.</t>
  </si>
  <si>
    <t>Rosone rettan. nero tre fori in metallo.</t>
  </si>
  <si>
    <t>Rosone rettan. bianco tre fori in metallo.</t>
  </si>
  <si>
    <t>Plafone portalampada in metallo nero. E27.</t>
  </si>
  <si>
    <t>GSOS06</t>
  </si>
  <si>
    <t>Sosp. in alluminio titanio.28W LED.</t>
  </si>
  <si>
    <t>Piantana in alluminio titanio.30W LED.</t>
  </si>
  <si>
    <t>Spot LED. 12W. Bianco</t>
  </si>
  <si>
    <t>Spot LED. 12W. Nero</t>
  </si>
  <si>
    <t>Sosp. in alluminio bianco opaco.7W LED.</t>
  </si>
  <si>
    <t>Sosp. in alluminio nero opaco.7W LED.</t>
  </si>
  <si>
    <t>Sosp. in alluminio oro.7W LED.</t>
  </si>
  <si>
    <t>Lume in alluminio titanio.12W LED.</t>
  </si>
  <si>
    <t>Lume in alluminio nero satinato. 12W LED.</t>
  </si>
  <si>
    <t>GBIC01</t>
  </si>
  <si>
    <t>GBIC02</t>
  </si>
  <si>
    <t>GBIC03</t>
  </si>
  <si>
    <t>GBIC04</t>
  </si>
  <si>
    <t>GBIC05</t>
  </si>
  <si>
    <t>GBIC06</t>
  </si>
  <si>
    <t>GBIC07</t>
  </si>
  <si>
    <t>GBIC08</t>
  </si>
  <si>
    <t>GBIC09</t>
  </si>
  <si>
    <t>GBIC10</t>
  </si>
  <si>
    <t>GBIN01</t>
  </si>
  <si>
    <t>GBIN02</t>
  </si>
  <si>
    <t>GBIS01</t>
  </si>
  <si>
    <t>GBIS02</t>
  </si>
  <si>
    <t>GBIS03</t>
  </si>
  <si>
    <t>GBIS04</t>
  </si>
  <si>
    <t>GBIT01</t>
  </si>
  <si>
    <t>GBIT02</t>
  </si>
  <si>
    <t>GBIT03</t>
  </si>
  <si>
    <t>GBIT04</t>
  </si>
  <si>
    <t>GES830</t>
  </si>
  <si>
    <t>GES831</t>
  </si>
  <si>
    <t>GES832</t>
  </si>
  <si>
    <t>GES833</t>
  </si>
  <si>
    <t>GES930</t>
  </si>
  <si>
    <t>GES932</t>
  </si>
  <si>
    <t>GES950</t>
  </si>
  <si>
    <t>GES952</t>
  </si>
  <si>
    <t>GES960</t>
  </si>
  <si>
    <t>GES961</t>
  </si>
  <si>
    <t>GES962</t>
  </si>
  <si>
    <t>GES963</t>
  </si>
  <si>
    <t>GES964</t>
  </si>
  <si>
    <t>GES965</t>
  </si>
  <si>
    <t>GES970</t>
  </si>
  <si>
    <t>GES971</t>
  </si>
  <si>
    <t>GES972</t>
  </si>
  <si>
    <t>GES980</t>
  </si>
  <si>
    <t>GES981</t>
  </si>
  <si>
    <t>GES982</t>
  </si>
  <si>
    <t>GES983</t>
  </si>
  <si>
    <t>GES984</t>
  </si>
  <si>
    <t>GES985</t>
  </si>
  <si>
    <t>GES1000</t>
  </si>
  <si>
    <t>GES1001</t>
  </si>
  <si>
    <t>GES1002</t>
  </si>
  <si>
    <t>GES1003</t>
  </si>
  <si>
    <t>GES1004</t>
  </si>
  <si>
    <t>GES1005</t>
  </si>
  <si>
    <t>GES1006</t>
  </si>
  <si>
    <t>GES1007</t>
  </si>
  <si>
    <t>GES1008</t>
  </si>
  <si>
    <t>GES1010</t>
  </si>
  <si>
    <t>GES1011</t>
  </si>
  <si>
    <t>GES1012</t>
  </si>
  <si>
    <t>GES1013</t>
  </si>
  <si>
    <t>GES1014</t>
  </si>
  <si>
    <t>GES1015</t>
  </si>
  <si>
    <t>GES1016</t>
  </si>
  <si>
    <t>GES1017</t>
  </si>
  <si>
    <t>GES1018</t>
  </si>
  <si>
    <t>GES1020</t>
  </si>
  <si>
    <t>GES1021</t>
  </si>
  <si>
    <t>GES1022</t>
  </si>
  <si>
    <t>GES1023</t>
  </si>
  <si>
    <t>GES1024</t>
  </si>
  <si>
    <t>GES1025</t>
  </si>
  <si>
    <t>GES1030</t>
  </si>
  <si>
    <t>GES1031</t>
  </si>
  <si>
    <t>GES1032</t>
  </si>
  <si>
    <t>GES1040</t>
  </si>
  <si>
    <t>GES1041</t>
  </si>
  <si>
    <t>GES1042</t>
  </si>
  <si>
    <t>GES1050</t>
  </si>
  <si>
    <t>GES1051</t>
  </si>
  <si>
    <t>GES1052</t>
  </si>
  <si>
    <t>GES1060</t>
  </si>
  <si>
    <t>GES1061</t>
  </si>
  <si>
    <t>GES1062</t>
  </si>
  <si>
    <t>GES1063</t>
  </si>
  <si>
    <t>GES1064</t>
  </si>
  <si>
    <t>GES1065</t>
  </si>
  <si>
    <t>GES1066</t>
  </si>
  <si>
    <t>GES1067</t>
  </si>
  <si>
    <t>GES1070</t>
  </si>
  <si>
    <t>GES1071</t>
  </si>
  <si>
    <t>GES1072</t>
  </si>
  <si>
    <t>GES1073</t>
  </si>
  <si>
    <t>GES1074</t>
  </si>
  <si>
    <t>GES1075</t>
  </si>
  <si>
    <t>GFA301</t>
  </si>
  <si>
    <t>GFA302</t>
  </si>
  <si>
    <t>GFA303</t>
  </si>
  <si>
    <t>GFA304</t>
  </si>
  <si>
    <t>GFA361</t>
  </si>
  <si>
    <t>GFA362</t>
  </si>
  <si>
    <t>GFA363</t>
  </si>
  <si>
    <t>GFA364</t>
  </si>
  <si>
    <t>GFA990C</t>
  </si>
  <si>
    <t>GFA990N</t>
  </si>
  <si>
    <t>GFA991C</t>
  </si>
  <si>
    <t>GFA991N</t>
  </si>
  <si>
    <t>GFA1000C</t>
  </si>
  <si>
    <t>GFA1001C</t>
  </si>
  <si>
    <t>GFA1010C</t>
  </si>
  <si>
    <t>GFA1011C</t>
  </si>
  <si>
    <t>GFA1020C</t>
  </si>
  <si>
    <t>GFA1021C</t>
  </si>
  <si>
    <t>GFA1030C</t>
  </si>
  <si>
    <t>GFA1030N</t>
  </si>
  <si>
    <t>GFA1031C</t>
  </si>
  <si>
    <t>GFA1031N</t>
  </si>
  <si>
    <t>GFA1040C</t>
  </si>
  <si>
    <t>GFA1041C</t>
  </si>
  <si>
    <t>GFA1042C</t>
  </si>
  <si>
    <t>GFA1050C</t>
  </si>
  <si>
    <t>GFA1050N</t>
  </si>
  <si>
    <t>GFA1051C</t>
  </si>
  <si>
    <t>GFA1051N</t>
  </si>
  <si>
    <t>GFA1060</t>
  </si>
  <si>
    <t>GFA1061</t>
  </si>
  <si>
    <t>GFA1062</t>
  </si>
  <si>
    <t>GLA310C</t>
  </si>
  <si>
    <t>GLA310N</t>
  </si>
  <si>
    <t>GLA320C</t>
  </si>
  <si>
    <t>GLA320N</t>
  </si>
  <si>
    <t>GLA321C</t>
  </si>
  <si>
    <t>GLA321N</t>
  </si>
  <si>
    <t>GRI015</t>
  </si>
  <si>
    <t>GRI060</t>
  </si>
  <si>
    <t>GST150C</t>
  </si>
  <si>
    <t>GST150N</t>
  </si>
  <si>
    <t>GST151C</t>
  </si>
  <si>
    <t>GST151N</t>
  </si>
  <si>
    <t>PCALA1</t>
  </si>
  <si>
    <t>PCALA2</t>
  </si>
  <si>
    <t>PCALA3</t>
  </si>
  <si>
    <t>PCATA1</t>
  </si>
  <si>
    <t>PCATA2</t>
  </si>
  <si>
    <t>PCATA3</t>
  </si>
  <si>
    <t>PCAXA1</t>
  </si>
  <si>
    <t>PCAXA2</t>
  </si>
  <si>
    <t>PCAXA3</t>
  </si>
  <si>
    <t>PCO01</t>
  </si>
  <si>
    <t>PCO02</t>
  </si>
  <si>
    <t>GFA441</t>
  </si>
  <si>
    <t>GFA442</t>
  </si>
  <si>
    <t>GST154C</t>
  </si>
  <si>
    <t>GST154N</t>
  </si>
  <si>
    <t>Cover bianca opale in rotolo 5,20 metri.</t>
  </si>
  <si>
    <t>Carrara raccordo piccolo a T</t>
  </si>
  <si>
    <t>Carrara raccordo medio a T</t>
  </si>
  <si>
    <t>Carrara raccordo grande a T</t>
  </si>
  <si>
    <t>Carrara raccordo piccolo a X</t>
  </si>
  <si>
    <t>Carrara raccordo medio a X</t>
  </si>
  <si>
    <t>Carrara raccordo grande a X</t>
  </si>
  <si>
    <t>Carrara raccordo piccolo a L</t>
  </si>
  <si>
    <t>Carrara raccordo medio a L</t>
  </si>
  <si>
    <t>Carrara raccordo grande a L</t>
  </si>
  <si>
    <t>Strip LED dim. 5 metri. 12W/m.3000K.IP20.</t>
  </si>
  <si>
    <t>Strip LED dim. 5 metri. 12W/m.4000K.IP20.</t>
  </si>
  <si>
    <t>Strip LED dim. 5 metri. 18W/m.3000K.IP20.</t>
  </si>
  <si>
    <t>Strip LED dim. 5 metri. 18W/m.4000K.IP20.</t>
  </si>
  <si>
    <t>Strip LED dim. 5 metri. 18W/m.3000K.IP66.</t>
  </si>
  <si>
    <t>Strip LED dim. 5 metri. 18W/m.4000K.IP66.</t>
  </si>
  <si>
    <t>Riflettore alluminio 15°.</t>
  </si>
  <si>
    <t>Riflettore alluminio 60°.</t>
  </si>
  <si>
    <t>Lamp. LED ceramica. Gx53. 9W. 3000K.</t>
  </si>
  <si>
    <t>Lamp. LED ceramica. Gx53. 9W. 4000K.</t>
  </si>
  <si>
    <t>Lamp. LED.ceramica. E14. 9W. 3000K.</t>
  </si>
  <si>
    <t>Lamp. LED.ceramica. E14. 9W. 4000K.</t>
  </si>
  <si>
    <t>Proiettore alluminio bianco.35W LED. 3000K</t>
  </si>
  <si>
    <t>Proiettore alluminio bianco.35W LED. 4000K</t>
  </si>
  <si>
    <t>Proiettore alluminio nero.35W LED. 3000K</t>
  </si>
  <si>
    <t>Proiettore alluminio nero.35W LED. 4000K</t>
  </si>
  <si>
    <t>Faretto inc. alluminio nero. 8W LED. 3000K</t>
  </si>
  <si>
    <t>Faretto inc. alluminio nero. 8W LED. 4000K</t>
  </si>
  <si>
    <t>Proiettore alluminio nero.1xGU10. max 35W.</t>
  </si>
  <si>
    <t>Proiettore alluminio oro.1xGU10. max 35W.</t>
  </si>
  <si>
    <t>Applique alluminio bianco. 10W LED.4000K</t>
  </si>
  <si>
    <t>Applique alluminio ruggine. 10W LED.4000K</t>
  </si>
  <si>
    <t>Applique alluminio bianco. 20W LED.4000K</t>
  </si>
  <si>
    <t>Applique alluminio ruggine. 20W LED.4000K</t>
  </si>
  <si>
    <t>Applique alluminio bianco. 15W LED.4000K</t>
  </si>
  <si>
    <t>Applique alluminio ruggine. 15W LED.4000K</t>
  </si>
  <si>
    <t>Plafone in alluminio bianco. 1xE27.</t>
  </si>
  <si>
    <t>Plafone in alluminio ruggine. 1xE27.</t>
  </si>
  <si>
    <t>Applique alluminio grigio antracite. 1xE27</t>
  </si>
  <si>
    <t>Applique alluminio ruggine.1xE27.</t>
  </si>
  <si>
    <t>Applique alluminio bianco.1xE27.</t>
  </si>
  <si>
    <t>Applique alluminio grigio antracite.1xE27.</t>
  </si>
  <si>
    <t>Applique alluminio bianco.2xE27.</t>
  </si>
  <si>
    <t>Applique alluminio ruggine.2xE27.</t>
  </si>
  <si>
    <t>Applique alluminio bianco 10W LED.4000K</t>
  </si>
  <si>
    <t>Applique allum. grigio antr. 10W LED.4000K</t>
  </si>
  <si>
    <t>Applique alluminio marrone. 10W LED.4000K</t>
  </si>
  <si>
    <t>Applique alluminio bianco 1xE27</t>
  </si>
  <si>
    <t>Applique alluminio marrone. 1xE27.</t>
  </si>
  <si>
    <t>Applique alluminio marrone. 1xGU10.</t>
  </si>
  <si>
    <t>Applique alluminio marrone. 2xGU10.</t>
  </si>
  <si>
    <t>Plafone alluminio marrone. 1xGU10.</t>
  </si>
  <si>
    <t>Giunto lineare nero elettrico e meccanico.</t>
  </si>
  <si>
    <t>Giunto a X bianco elettrico e meccanico.</t>
  </si>
  <si>
    <t>Giunto a X nero elettrico e meccanico.</t>
  </si>
  <si>
    <t>Giunto a T bianco elettrico e meccanico.</t>
  </si>
  <si>
    <t>Giunto a T nero elettrico e meccanico.</t>
  </si>
  <si>
    <t>Giunto a L nero elettrico e meccanico.</t>
  </si>
  <si>
    <t>Giunto a L bianco elettrico e meccanico.</t>
  </si>
  <si>
    <t>Kit sosp. bianco cavo in acciaio di 2 m.</t>
  </si>
  <si>
    <t>Kit sosp. nero cavo in acciaio di 2 m.</t>
  </si>
  <si>
    <t xml:space="preserve">Kit sosp. bianco cavo in acciaio di 2 m. </t>
  </si>
  <si>
    <t>Tappo nero in materiale plastico.</t>
  </si>
  <si>
    <t>Tappo bianco in materiale plastico.</t>
  </si>
  <si>
    <t>DIVA L T</t>
  </si>
  <si>
    <t>DIVA L O</t>
  </si>
  <si>
    <t>DIVA P/P O</t>
  </si>
  <si>
    <t>DIVA P/P T</t>
  </si>
  <si>
    <t>DIVA S/G O</t>
  </si>
  <si>
    <t>DIVA S/G T</t>
  </si>
  <si>
    <t>DIVA S/P O</t>
  </si>
  <si>
    <t>DIVA S/P T</t>
  </si>
  <si>
    <t>DIVA S/S O</t>
  </si>
  <si>
    <t>DIVA S/S T</t>
  </si>
  <si>
    <t>Giunto in metallo per binari Firenze.</t>
  </si>
  <si>
    <t>Giunto in metallo bianco per binari Gaeta.</t>
  </si>
  <si>
    <t>Giunto in metallo nero per binari Gaeta.</t>
  </si>
  <si>
    <t>Spot LED. 8,5W. Bianco</t>
  </si>
  <si>
    <t>Spot LED. 8,5W. Nero</t>
  </si>
  <si>
    <t>Piantana alluminio bianco. 28W LED. 3000K.</t>
  </si>
  <si>
    <t>Piantana alluminio nero. 28W LED. 3000K.</t>
  </si>
  <si>
    <t>Piantana alluminio bianco. 48W LED. 3000K.</t>
  </si>
  <si>
    <t>Piantana alluminio nero. 48W LED. 3000K.</t>
  </si>
  <si>
    <t>Sosp. senza rosone in metallo nero. 1xE27.</t>
  </si>
  <si>
    <t>Sosp. senza rosone in metallo rame. 1xE27.</t>
  </si>
  <si>
    <t>Sosp. incasso in all. bianco.8,5W LED</t>
  </si>
  <si>
    <t>Sosp. incasso in all. nero.8,5W LED</t>
  </si>
  <si>
    <t>Sosp. incasso in all. oro.8,5W LED</t>
  </si>
  <si>
    <t>KRIZIA P/G O</t>
  </si>
  <si>
    <t>GUYA S/1 O</t>
  </si>
  <si>
    <t>GUYA S/3 O</t>
  </si>
  <si>
    <t>GUYA S/I O</t>
  </si>
  <si>
    <t>IOLE L O</t>
  </si>
  <si>
    <t>IOLE L T</t>
  </si>
  <si>
    <t>IOLE PT O</t>
  </si>
  <si>
    <t>IOLE PT T</t>
  </si>
  <si>
    <t>IOLE S/1 O</t>
  </si>
  <si>
    <t>IOLE S/1 T</t>
  </si>
  <si>
    <t>IOLE S/2 T</t>
  </si>
  <si>
    <t>IOLE S/2 O</t>
  </si>
  <si>
    <t>IOLE S/3 O</t>
  </si>
  <si>
    <t>IOLE S/3 T</t>
  </si>
  <si>
    <t>KRIZIA P/M O</t>
  </si>
  <si>
    <t>KRIZIA P/P O</t>
  </si>
  <si>
    <t>KRIZIA P/S O</t>
  </si>
  <si>
    <t>KRIZIA S/2 O</t>
  </si>
  <si>
    <t>KRIZIA S/G O</t>
  </si>
  <si>
    <t>KRIZIA S/M O</t>
  </si>
  <si>
    <t>KRIZIA S/P O</t>
  </si>
  <si>
    <t>LIVORNO S O</t>
  </si>
  <si>
    <t>LORETO  S O</t>
  </si>
  <si>
    <t>MODENA SP/G C</t>
  </si>
  <si>
    <t>MODENA SP/G O</t>
  </si>
  <si>
    <t>MODENA SP/P C</t>
  </si>
  <si>
    <t>MODENA SP/P O</t>
  </si>
  <si>
    <t>Spot grande LED. 15W. Bianco</t>
  </si>
  <si>
    <t>Spot grande LED. 15W. Cromo</t>
  </si>
  <si>
    <t>Spot grande LED. 15W. Nero</t>
  </si>
  <si>
    <t>Spot grande LED. 15W. Oro</t>
  </si>
  <si>
    <t>Spot piccolo LED. 8W. Bianco</t>
  </si>
  <si>
    <t>Spot piccolo LED. 8W. Cromo</t>
  </si>
  <si>
    <t>Spot piccolo LED. 8W. Nero</t>
  </si>
  <si>
    <t>Spot piccolo LED. 8W. Oro</t>
  </si>
  <si>
    <t>NICOLE L T</t>
  </si>
  <si>
    <t>NICOLE L O</t>
  </si>
  <si>
    <t>Segnapassi alluminio.Bianco.3W LED.4000K</t>
  </si>
  <si>
    <t>Segnapassi alluminio. Marrone.3W LED.4000K</t>
  </si>
  <si>
    <t>Applique alluminio bianco. 1xGU10</t>
  </si>
  <si>
    <t>Applique alluminio bianco. 2xGU10</t>
  </si>
  <si>
    <t>Plafone alluminio bianco. 1xGU10</t>
  </si>
  <si>
    <t>Plafoniera con vetri ser. bianco.2xE27.</t>
  </si>
  <si>
    <t>Plafoniera con vetri ser. bianco.3xE14.</t>
  </si>
  <si>
    <t>Sospensione con vetri ser. bianco.2xE27</t>
  </si>
  <si>
    <t>Sosp. gr. mont. in metallo bianco.1xE27</t>
  </si>
  <si>
    <t>Sosp. gr. mont. in metallo nero. 1xE27</t>
  </si>
  <si>
    <t>Sosp. gr. mont. in metallo ottone.1xE27</t>
  </si>
  <si>
    <t>Sosp. pic. mont. metallo bianco.1xE27</t>
  </si>
  <si>
    <t>Sosp. pic. mont. metallo nero.1xE27</t>
  </si>
  <si>
    <t>Sosp. pic. mont. metallo ottone.1xE27</t>
  </si>
  <si>
    <t>Sos. pic. no ros. mont. met. b.co.1xE27</t>
  </si>
  <si>
    <t>Sos. pic. no ros. mont. met. nero.1xE27</t>
  </si>
  <si>
    <t>Sos. pic. no ros. mont. met. ott.1xE27</t>
  </si>
  <si>
    <t>Sosp. in alluminio. Bianco opaco.1xE27.</t>
  </si>
  <si>
    <t>Plaf. all. acciaio.8xGX53.Senza lamp.</t>
  </si>
  <si>
    <t>Plaf. all. bianco.8xGX53.Senza lamp.</t>
  </si>
  <si>
    <t>Plaf. all. tortora.8xGX53.Senza lamp.</t>
  </si>
  <si>
    <t>Plaf. all. acciaio.6xGX53.Senza lamp.</t>
  </si>
  <si>
    <t>Plaf. all. bianco.6xGX53.Senza lamp.</t>
  </si>
  <si>
    <t>Plaf. all. tortora.6xGX53.Senza lamp.</t>
  </si>
  <si>
    <t>Plaf. all. acciaio.4xGX53.Senza lamp.</t>
  </si>
  <si>
    <t>Plaf. all. bianco.4xGX53.Senza lamp.</t>
  </si>
  <si>
    <t>Plaf. all. tortora.4xGX53.Senza lamp.</t>
  </si>
  <si>
    <t>Applique vetri foglia argento.4xE14.</t>
  </si>
  <si>
    <t>Applique vetri foglia argento.2xE14.</t>
  </si>
  <si>
    <t>Plafoniera vetri foglia argento. 2xE27.</t>
  </si>
  <si>
    <t>Plafoniera vetri foglia argento. 3xE14.</t>
  </si>
  <si>
    <t>Sospensione vetri foglia argento.2xE27.</t>
  </si>
  <si>
    <t>Sosp. in all. bianco satinato.46W LED</t>
  </si>
  <si>
    <t>Sosp. in all. oro spazzolato.46W LED</t>
  </si>
  <si>
    <t>Sosp. in met. ottone.Vetro ambra.1xE27.</t>
  </si>
  <si>
    <t>Sosp. in met. bianco.Vetro bianco.1xE27</t>
  </si>
  <si>
    <t>Sosp. in met. nero. Vetro cobalto.1xE27</t>
  </si>
  <si>
    <t>Sosp. in met. cromo. Vetro ocra.1xE27.</t>
  </si>
  <si>
    <t>Sosp. in met. ottone. Vetro ambra.1xE27</t>
  </si>
  <si>
    <t>Sosp. in met. nero.Vetro cobalto.1xE27</t>
  </si>
  <si>
    <t>Sosp. in metallo cromo.Vetro ocra.1xE27</t>
  </si>
  <si>
    <t>Sosp. in met. ottone.Vetro ambra.1xE27</t>
  </si>
  <si>
    <t>Sosp. in met. cromo. Vetro ocra.1xE27</t>
  </si>
  <si>
    <t>Sosp. Multip. ottone.Vetri ambra.3xE27</t>
  </si>
  <si>
    <t>Sosp. Multip. bianco.Vetri bianco.3xE27</t>
  </si>
  <si>
    <t>Sosp. Multip. nero.Vetri multicol.3xE27</t>
  </si>
  <si>
    <t>Sosp. Multip. bianco.Vetri bianco.6xE27</t>
  </si>
  <si>
    <t>Sosp. Multip. nero.Vetri multicol.6xE27</t>
  </si>
  <si>
    <t>Sosp. in all. Nero satinato. 16,5W LED.</t>
  </si>
  <si>
    <t>Sosp. in all. Bianco satinato.16,5W LED</t>
  </si>
  <si>
    <t>Sosp. in all. Bianco satinato.7W LED</t>
  </si>
  <si>
    <t>Sosp. in all. Nero satinato. 7W LED</t>
  </si>
  <si>
    <t>Sosp. in alluminio. Bianco satinato.7W LED</t>
  </si>
  <si>
    <t>Sosp. in allum. ad inc. bianco sat.7W LED</t>
  </si>
  <si>
    <t>Sosp. in allum. ad inc. nero satin. 7W LED</t>
  </si>
  <si>
    <t>Bin. ad incasso 48V in alluminio.2m.Bianco</t>
  </si>
  <si>
    <t>Bin. ad incasso 48V in alluminio.2m.Nero</t>
  </si>
  <si>
    <t>Bin. angolare 90° parete/soffitto. Bianco</t>
  </si>
  <si>
    <t>Bin. angolare 90°soffitto/soffitto.Bianco</t>
  </si>
  <si>
    <t>Bin. angolare 90° soffitto/soffitto.Nero</t>
  </si>
  <si>
    <t>Bin. a plafone 48V in alluminio. 2m.Bianco</t>
  </si>
  <si>
    <t>Binario a plafone 48V in alluminio.2m.Nero</t>
  </si>
  <si>
    <t>Bin. angolare 90° parete/soffitto.Bianco</t>
  </si>
  <si>
    <t>Conn. elett. 2 binari FIRENZE/GAETA.Bianco</t>
  </si>
  <si>
    <t>Alim. ad incastro binari FIRENZE/GAETA.60W</t>
  </si>
  <si>
    <t>Alim. in remoto binari FIRENZE/GAETA.120W</t>
  </si>
  <si>
    <t>Alim. in remoto binari FIRENZE/GAETA.75W</t>
  </si>
  <si>
    <t>Applique metallo nickel sat. 8W LED. 3000K</t>
  </si>
  <si>
    <t>Applique metallo nickel sat. 8W LED. 4000K</t>
  </si>
  <si>
    <t>Applique metallo nickel sat. 10W LED.3000K</t>
  </si>
  <si>
    <t>Applique metallo nickel sat. 10W LED.4000K</t>
  </si>
  <si>
    <t>Applique metallo nickel sat. 12W LED.3000K</t>
  </si>
  <si>
    <t>Applique metallo nickel sat. 12W LED.4000K</t>
  </si>
  <si>
    <t>Applique allum. bianco IP44.12W LED.3000K</t>
  </si>
  <si>
    <t>Applique allum. bianco IP44.12W LED.4000K.</t>
  </si>
  <si>
    <t>Applique allum. bianco IP44.7W LED.3000K.</t>
  </si>
  <si>
    <t>Applique alluminio cromo IP44.7W LED.3000K</t>
  </si>
  <si>
    <t>Applique allum. bianco IP44.14W LED.3000K</t>
  </si>
  <si>
    <t>Applique allum. cromo IP44.14W LED.3000K</t>
  </si>
  <si>
    <t>Applique allum. nero IP44.12W LED.3000K</t>
  </si>
  <si>
    <t>Applique allum. bianco IP44.16W LED.3000K</t>
  </si>
  <si>
    <t>Applique alluminio nero IP44.16W LED.3000K</t>
  </si>
  <si>
    <t>Plaf. in alluminio. Fin. acciaio.7xGx53</t>
  </si>
  <si>
    <t>Plaf. in alluminio. Finitura bianco.7xGx53</t>
  </si>
  <si>
    <t>Plaf. in alluminio. Fin. tortora.7xGx53</t>
  </si>
  <si>
    <t>Plaf. In alluminio. Fin. acciaio.5xGx53</t>
  </si>
  <si>
    <t>Plaf. in alluminio. Finitura bianco.5xGx53</t>
  </si>
  <si>
    <t>Plaf. in alluminio. Fin. tortora.5xGx53</t>
  </si>
  <si>
    <t>Plaf. in alluminio. Fin. acciaio.3xGx53</t>
  </si>
  <si>
    <t>Plaf. in alluminio. Finitura bianco.3xGx53</t>
  </si>
  <si>
    <t>Plaf. in alluminio. Fin. tortora.3xGx53</t>
  </si>
  <si>
    <t>Sosp. biem. in all.Fin. acciaio.10xGx53</t>
  </si>
  <si>
    <t>Sosp. biem.in all.Fin. bianco.10xGx53</t>
  </si>
  <si>
    <t>Sosp. biem. in all..Fin. Tortora.10xGx53</t>
  </si>
  <si>
    <t>Lamp. da tavolo flessibile bianco.4,5W LED</t>
  </si>
  <si>
    <t>Lamp. da tavolo flessibile grigio.4,5W LED</t>
  </si>
  <si>
    <t>Reglette incastro magnetico 28,8W bianco</t>
  </si>
  <si>
    <t>Reglette incastro magnetico 14,4W bianco</t>
  </si>
  <si>
    <t>Reglette incastro magnetico 28,8W nero.</t>
  </si>
  <si>
    <t>Reglette incastro magnetico 14,4W nero.</t>
  </si>
  <si>
    <t>Reglette incastro magnetico 7,2W bianco.</t>
  </si>
  <si>
    <t>Reglette incastro magnetico 7,2W nero.</t>
  </si>
  <si>
    <t>Sosp. bianca con cavo elet. in tessuto.E27</t>
  </si>
  <si>
    <t>Sosp. ottone con cavo elet. in tessuto.E27</t>
  </si>
  <si>
    <t>Sosp. nickel con cavo elet. in tessuto.E27</t>
  </si>
  <si>
    <t>Sosp. gr. cem. cavo elet. in tessuto.E27</t>
  </si>
  <si>
    <t>Rosone grigio cem. a dodici fori in met.</t>
  </si>
  <si>
    <t>Rosone grigio cemento ad un foro in met.</t>
  </si>
  <si>
    <t>Rosone rettan. bianco cinque fori in met.</t>
  </si>
  <si>
    <t>Rosone rettan. nero cinque fori in metallo</t>
  </si>
  <si>
    <t>Rosone rettan. ottone cinque fori in met.</t>
  </si>
  <si>
    <t>Rosone rettan. rame cinque fori in metallo</t>
  </si>
  <si>
    <t>Rosone rettan. nickel cinque fori in met.</t>
  </si>
  <si>
    <t>Rosone rett. gr. cem. cinque fori in met.</t>
  </si>
  <si>
    <t>Rosone rettan. nickel  tre fori in metallo</t>
  </si>
  <si>
    <t>Rosone retta. gr. cem. tre fori in metallo</t>
  </si>
  <si>
    <t>Cavo elett. in tess. grigio 20mt. 2x0,75mm</t>
  </si>
  <si>
    <t>Cavo elett. in tess. grigio 50mt. 2x0,75mm</t>
  </si>
  <si>
    <t>Cavo elett. in tess. marrone 20mt. 2x0,75mm</t>
  </si>
  <si>
    <t>Cavo elett. in tess. marrone 50mt. 2x0,75mm</t>
  </si>
  <si>
    <t>Cavo elett. in tess. rosso 20mt. 2x0,75mm</t>
  </si>
  <si>
    <t>Cavo elett. in tess. rosso 50mt. 2x0,75mm</t>
  </si>
  <si>
    <t>Cavo elett. in tess. argento 20mt.2x0,75mm</t>
  </si>
  <si>
    <t>Cavo elett. in tess. argento 50mt.2x0,75mm</t>
  </si>
  <si>
    <t>Cavo elett. in tessuto verde 20mt.2x0,75mm</t>
  </si>
  <si>
    <t>Cavo elett. in tessuto verde 50mt.2x0,75mm</t>
  </si>
  <si>
    <t>Cavo elett. in tess. bianco 20mt.2x0,75mm</t>
  </si>
  <si>
    <t>Cavo elett. in tess. bianco 50mt. 2x0,75mm</t>
  </si>
  <si>
    <t>Plafone portalampada in metallo bianco.E27</t>
  </si>
  <si>
    <t>Plafone portalampada in metallo ottone.E27</t>
  </si>
  <si>
    <t>Plafone portalampada in metalloc rame. E27</t>
  </si>
  <si>
    <t>Plafone portalampada in metallo nickel.E27</t>
  </si>
  <si>
    <t>Plafone portalampada in met. gr. cem. E27</t>
  </si>
  <si>
    <t>Portalampada in metallo grigio cemento.E27</t>
  </si>
  <si>
    <t>Sosp. senza rosone in metallo bianco.1xE27</t>
  </si>
  <si>
    <t>Sosp. senza rosone in metallo ottone.1xE27</t>
  </si>
  <si>
    <t>Sosp. senza rosone in metallo nickel.1xE27</t>
  </si>
  <si>
    <t>Sosp. senza rosone in met. gr. cem.1xE27</t>
  </si>
  <si>
    <t>Sosp. in alluminio nero.Ros. nero.8,5W LED</t>
  </si>
  <si>
    <t>Sosp. in allum. bianco.Ros. bia.8,5W LED</t>
  </si>
  <si>
    <t>Sosp. in alluminio oro.Ros. nero.8,5W LED</t>
  </si>
  <si>
    <t>Sosp. in allum. bianco.Ros. bianco.24W LED</t>
  </si>
  <si>
    <t>Sosp. in alluminio nero.Ros. nero.24W LED</t>
  </si>
  <si>
    <t>Sosp. in alluminio oro.Ros. nero.24W LED</t>
  </si>
  <si>
    <t>Sosp. in all. bianco satinato.16,5W LED</t>
  </si>
  <si>
    <t>Lume in alluminio bianco satinato. 12W LED</t>
  </si>
  <si>
    <t>Piantana in all. oro spazzolato.30W LED</t>
  </si>
  <si>
    <t>Sosp. biem. all. tort.10xGX53.Senza lamp.</t>
  </si>
  <si>
    <t>Sosp. biem. all. bia.10xGX53.Senza lamp.</t>
  </si>
  <si>
    <t>Plaf. all. oro spazzolato.60W LED.3000K.</t>
  </si>
  <si>
    <t>Plaf. all. bianco satinato.50W LED.3000K</t>
  </si>
  <si>
    <t>Plaf. all. oro spazzolato.50W LED.3000K.</t>
  </si>
  <si>
    <t>Plaf. all. bianco satinato.38W LED.3000K</t>
  </si>
  <si>
    <t>Plaf. all. oro spazzolato.38W LED.3000K.</t>
  </si>
  <si>
    <t>Plaf. all. bianco satinato.30W LED.3000K</t>
  </si>
  <si>
    <t>Plaf. all. oro spazzolato.30W LED.3000K.</t>
  </si>
  <si>
    <t>Plaf. all. bianco satinato.60W LED.3000K</t>
  </si>
  <si>
    <t>Sosp. all. bianco satinato.88W LED.3000K</t>
  </si>
  <si>
    <t>Sosp. all. oro spazzolato.88W LED.3000K.</t>
  </si>
  <si>
    <t>Sosp. all. bianco satinato.60W LED.3000K</t>
  </si>
  <si>
    <t>Sosp. all. oro spazzolato.60W LED.3000K.</t>
  </si>
  <si>
    <t>Sosp. all. bianco satinato.50W LED.3000K</t>
  </si>
  <si>
    <t>Sosp. all. oro spazzolato.50W LED.3000K.</t>
  </si>
  <si>
    <t>Sosp. all. bianco satinato.38W LED.3000K</t>
  </si>
  <si>
    <t>Sosp. all. oro spazzolato.38W LED.3000K.</t>
  </si>
  <si>
    <t>Sosp. sfera gr. scu.Diff. vetro opale.1xG9</t>
  </si>
  <si>
    <t>Sosp. sfera multic.Diff. vetro opale.6xG9</t>
  </si>
  <si>
    <t>Sosp.sfera multic.Diff. vetro opale.10xG9</t>
  </si>
  <si>
    <t>Giunto lin. bianco elettrico e meccanico.</t>
  </si>
  <si>
    <t>Faretto calpestabile alluminio. 1xGx53 LED</t>
  </si>
  <si>
    <t>Faretto calpestabile alluminio. 1xGU10 LED</t>
  </si>
  <si>
    <t>Applique alluminio antracite. 1xGx53. IP54</t>
  </si>
  <si>
    <t>Plaf. rot. mat. pla. bianco.18W LED.4000K</t>
  </si>
  <si>
    <t>Plaf. rot. mat. pla. bianco.30W LED.4000K</t>
  </si>
  <si>
    <t>Plaf. qua. mat. pla. bianco.18W LED.4000K</t>
  </si>
  <si>
    <t>Plaf. qua. mat. pla. bianco.30W LED.4000K</t>
  </si>
  <si>
    <t>Applique alluminio bianco opaco.2x5W.3000K</t>
  </si>
  <si>
    <t>Applique alluminio bianco opaco.2x5W.4000K</t>
  </si>
  <si>
    <t>Appliq. alluminio grigio antr.2x5W.3000K</t>
  </si>
  <si>
    <t>Appliq. alluminio grigio antr.2x5W.4000K</t>
  </si>
  <si>
    <t>Appliq. alluminio grigio all.2x5W.3000K</t>
  </si>
  <si>
    <t>Appliq. alluminio grigio all.2x5W.4000K</t>
  </si>
  <si>
    <t>Applique alluminio bianco opaco.2x6W.3000K</t>
  </si>
  <si>
    <t>Applique alluminio bianco opaco.2x6W.4000K</t>
  </si>
  <si>
    <t>Appliq. alluminio grigio antr.2x6W.3000K</t>
  </si>
  <si>
    <t>Appliq. alluminio grigio antr.2x6W.4000K</t>
  </si>
  <si>
    <t>Applique alluminio bianco op. 2x12W.3000K</t>
  </si>
  <si>
    <t>Applique alluminio bianco op. 2x12W.4000K</t>
  </si>
  <si>
    <t>Appli. alluminio grigio antr. 2x12W.3000K</t>
  </si>
  <si>
    <t>Appli. alluminio grigio antr. 2x12W.4000K</t>
  </si>
  <si>
    <t>Applique alluminio grigio antracite.1xGU10</t>
  </si>
  <si>
    <t>Applique alluminio grigio antracite.2xGU10</t>
  </si>
  <si>
    <t>Paletto all. grig. antr.13W LED.4000K.IP65</t>
  </si>
  <si>
    <t>Applique alluminio antracite.10W LED.4000K</t>
  </si>
  <si>
    <t>Applique alluminio antracite.20W LED.4000K</t>
  </si>
  <si>
    <t>Applique alluminio antracite.15W LED.4000K</t>
  </si>
  <si>
    <t>Segnap. allum. grigio antr.3W LED.4000K</t>
  </si>
  <si>
    <t>Plafone in all. grigio antracite.1xE27</t>
  </si>
  <si>
    <t>Applique alluminio grigio antracite.2xE27</t>
  </si>
  <si>
    <t>Applique alluminio grigio allumino.1xGU10</t>
  </si>
  <si>
    <t>Applique alluminio grigio allumino.2xGU10</t>
  </si>
  <si>
    <t>Plafone alluminio grigio antracite.1xGU10</t>
  </si>
  <si>
    <t>Faretto alluminio inc. bianco.9W LED.3000K</t>
  </si>
  <si>
    <t>Faretto alluminio inc. nero. 9W LED.3000K</t>
  </si>
  <si>
    <t>Faretto metallo cromo. Diff. crist. 1xGU10</t>
  </si>
  <si>
    <t>Faretto alluminio nichel spaz.1xGU10. IP65</t>
  </si>
  <si>
    <t>Faretto alluminio nichel spaz. 1xGU10.IP65</t>
  </si>
  <si>
    <t>Faretto all. inc. orient. bia.9W LED.3000K</t>
  </si>
  <si>
    <t>Faretto all. inc. orient. ne.9W LED.3000K</t>
  </si>
  <si>
    <t>Faretto alluminio bianco cover oro.1xGU10</t>
  </si>
  <si>
    <t>Faretto alluminio bianco cover rame.1xGU10</t>
  </si>
  <si>
    <t>Faretto alluminio bia. cover cromo.1xGU10</t>
  </si>
  <si>
    <t>Faretto alluminio bianco cover.rame.1xGU10</t>
  </si>
  <si>
    <t>Faretto inc. gesso.cover nero. 1xGU10.</t>
  </si>
  <si>
    <t>Faretto inc. gesso.cover rame gia. 1xGU10</t>
  </si>
  <si>
    <t>Faretto inc. termopla. bianco.6W LED.3000K</t>
  </si>
  <si>
    <t>Faretto inc. termopla. bianco.6W LED.4000K</t>
  </si>
  <si>
    <t>Faretto inc. termopla. bia.12W LED.3000K</t>
  </si>
  <si>
    <t>Faretto inc. termopla. bia.12W LED.4000K</t>
  </si>
  <si>
    <t>Faretto inc. termopla. bia.18W LED.3000K</t>
  </si>
  <si>
    <t>Faretto inc. termopla. bia.18W LED.4000K</t>
  </si>
  <si>
    <t>Faretto alluminio bianco op.8W LED.3000K</t>
  </si>
  <si>
    <t>Faretto alluminio bianco op.8W LED.4000K</t>
  </si>
  <si>
    <t>Faretto inc. alluminio bianco.8W LED.3000K</t>
  </si>
  <si>
    <t>Faretto inc. all. Bian./nero.10W LED.3000K</t>
  </si>
  <si>
    <t>Faretto inc. all. Bian./nero.20W LED.3000K</t>
  </si>
  <si>
    <t>Faretto inc. all. Bian./bian.10W LED.3000K</t>
  </si>
  <si>
    <t>Faretto inc. all. Bian./bian.20W LED.3000K</t>
  </si>
  <si>
    <t>Faretto inc. alluminio bianco.8W LED.4000K</t>
  </si>
  <si>
    <t>Faretto inc. alluminio bia.16W LED.3000K</t>
  </si>
  <si>
    <t>Faretto inc. alluminio bia.25W LED.3000K</t>
  </si>
  <si>
    <t>Faretto inc. alluminio bia.10W LED.3000K</t>
  </si>
  <si>
    <t>Faretto inc. alluminio bia.10W LED.4000K</t>
  </si>
  <si>
    <t>Faretto inc. alluminio bia.16W LED.4000K</t>
  </si>
  <si>
    <t>Proiettore alluminio bia.1xGU10.max 35W.</t>
  </si>
  <si>
    <t>Cat. lumin. 5mt bianca.10xE27 max 25W.IP44</t>
  </si>
  <si>
    <t>Cat. lum. 10mt bianca.10xE27 max 25W.IP44</t>
  </si>
  <si>
    <t>Cat. lumin. 10mt nera.10xE27 max 25W.IP44</t>
  </si>
  <si>
    <t>Kit sosp. Bianco 3 cavi acc. e 1 elettric.</t>
  </si>
  <si>
    <t>Kit sosp. Bianco 4 cavi acc. e 1 elettric.</t>
  </si>
  <si>
    <t>Lamp. LED. ceramica e plastica G9.7W.3000K</t>
  </si>
  <si>
    <t>Lamp. LED. ceramica e plastica G9.7W.4000K</t>
  </si>
  <si>
    <t>Lamp. LED. plastica opale. E27. 10W. 3000K</t>
  </si>
  <si>
    <t>Lamp. LED. plastica opale. E27. 10W. 6500K</t>
  </si>
  <si>
    <t>Lamp. LED. plastica opale. E27. 10W. 4000K</t>
  </si>
  <si>
    <t>Lamp. LED. plastica opale. E27. 12W. 6500K</t>
  </si>
  <si>
    <t>Lamp. LED. plastica opale. E27. 12W. 3000K</t>
  </si>
  <si>
    <t>Lamp. LED. plastica opale. E27. 12W. 4000K</t>
  </si>
  <si>
    <t>Lamp. LED. plastica opale. E27. 15W. 6500K</t>
  </si>
  <si>
    <t>Lamp. LED. plastica opale. E27. 15W. 3000K</t>
  </si>
  <si>
    <t>Lamp. LED. plastica opale. E27. 15W. 4000K</t>
  </si>
  <si>
    <t>Lamp. LED. plastica opale. GU10. 5W. 3000K</t>
  </si>
  <si>
    <t>Lamp. LED. plastica opale. GU10. 5W. 4000K</t>
  </si>
  <si>
    <t>Lamp. LED. plastica opale. GU10. 7W. 3000K</t>
  </si>
  <si>
    <t>Lamp. LED. plastica opale. GU10. 7W. 4000K</t>
  </si>
  <si>
    <t>Lamp. LED. plastica opale. E27. 20W. 3000K</t>
  </si>
  <si>
    <t>Lamp. LED. plastica opale. E27. 20W. 4000K</t>
  </si>
  <si>
    <t>Lamp. LED. vetro trasparente. E27.8W.2700K</t>
  </si>
  <si>
    <t>Lamp. LED. vetro trasp.ambra. E27.8W.2200K</t>
  </si>
  <si>
    <t>Lamp. LED vetro trasparente. E27.12W.2700K</t>
  </si>
  <si>
    <t>Lamp. LED vetro trasparente. E27.12W.4000K</t>
  </si>
  <si>
    <t>Lamp. LED vetro trasp.ambra. E27.12W.2200K</t>
  </si>
  <si>
    <t>Lamp. LED vetro trasparente. E27. 8W.2700K</t>
  </si>
  <si>
    <t>Lamp. LED vetro trasparente. E27. 8W.4000K</t>
  </si>
  <si>
    <t>Lamp. LED. vetro trasparente. E14.6W.2700K</t>
  </si>
  <si>
    <t>Lamp. LED. vetro trasparente. E14.6W.4000K</t>
  </si>
  <si>
    <t>Lamp. LED. vetro specc. arg.E27.8W.2700K</t>
  </si>
  <si>
    <t>Lamp. LED. vetro specc. arg.E27.12W.2700K</t>
  </si>
  <si>
    <t>Lamp. LED. vetro specc. rame.E27.12W.2700K</t>
  </si>
  <si>
    <t>Lamp. LED vetro specc. argen.E27.12W.2700K</t>
  </si>
  <si>
    <t>Plaf. da est. Bianco. IP65.12W LED.4000K</t>
  </si>
  <si>
    <t>Plaf. da esterno. antr. IP65.12W LED.4000K</t>
  </si>
  <si>
    <t>Plaf. da est. bianco. IP65.12W LED.4000K</t>
  </si>
  <si>
    <t>Plaf. alluminio bianco.IP20.40W LED.3000K</t>
  </si>
  <si>
    <t>Plaf. alluminio bianco.IP20.40W LED.4000K</t>
  </si>
  <si>
    <t>Plaf. alluminio bianco.IP20.50W LED.3000K</t>
  </si>
  <si>
    <t>Plaf. alluminio bianco.IP20.50W LED.4000K</t>
  </si>
  <si>
    <t>Plaf. alluminio bianco.IP20.60W LED.3000K</t>
  </si>
  <si>
    <t>Plaf. alluminio bianco.IP20.60W LED.4000K</t>
  </si>
  <si>
    <t>Ampl. di segnale per Strip LED RGB+Bianco</t>
  </si>
  <si>
    <t>Alimentatore dimmer per Strip LED IP20.75W</t>
  </si>
  <si>
    <t>Alimentatore dimmer per Strip LED IP20.36W</t>
  </si>
  <si>
    <t>Alimentat. dimmer per Strip LED IP20.150W</t>
  </si>
  <si>
    <t>Profilo alluminio Bucarest picc. 2m bian.</t>
  </si>
  <si>
    <t>Prof. all. inc. cartongesso Carrara pic.2m</t>
  </si>
  <si>
    <t>Prof. all. Inc. cartongesso Carrara med.2m</t>
  </si>
  <si>
    <t>Prof. all. Inc. cartongesso Carrara gra.2m</t>
  </si>
  <si>
    <t>Kit sosp. bianco alim. non dim.Cavi max 2m</t>
  </si>
  <si>
    <t>Prof. all. Inc. rie.Liverpool gr. 2m bia.</t>
  </si>
  <si>
    <t>Prof. all. Inc. rie.Liverpool pic. 2m bia.</t>
  </si>
  <si>
    <t>Prof. all. Inc. rie.Liverpool gr. 2m nero.</t>
  </si>
  <si>
    <t>Prof. all. Inc. rie.Liverpool pic. 2m nero</t>
  </si>
  <si>
    <t>Profilo all. ang. Lubiana curvo 2m bian.</t>
  </si>
  <si>
    <t>Profilo all. ang. Lubiana dritto 2m bian.</t>
  </si>
  <si>
    <t>Profilo all. ang. Lubiana curvo 2m nero.</t>
  </si>
  <si>
    <t>Profilo all. ang. Lubiana dritto 2m nero.</t>
  </si>
  <si>
    <t>Profilo all. ang. Lubiana dritto 2m oro</t>
  </si>
  <si>
    <t>Profilo all. ang. Lubiana curvo 2m oro.</t>
  </si>
  <si>
    <t>Prof. all. app. Riga c. fronte 2m bianco.</t>
  </si>
  <si>
    <t>Prof. all. applique Riga c. fronte 2m nero</t>
  </si>
  <si>
    <t>Kit 2 tappi Riga applique c. fronte bianco</t>
  </si>
  <si>
    <t>Arm. Strad. all.+plast.50W LED.4000K.IP65</t>
  </si>
  <si>
    <t>Arm. Strad. all.+plast.100W LED.4000K.IP65</t>
  </si>
  <si>
    <t>Vetro fume sfumato trasparente.</t>
  </si>
  <si>
    <t>Lamp. LED. vetro fume. E27.12W.2700K.</t>
  </si>
  <si>
    <t>Lamp. LED. vetro fume. E27.8W.2700K.</t>
  </si>
  <si>
    <t>GAETA COV 2 N</t>
  </si>
  <si>
    <t>GAETA COV 2 B</t>
  </si>
  <si>
    <t>APRILIA RE/P N</t>
  </si>
  <si>
    <t>APRILIA RE/RP B</t>
  </si>
  <si>
    <t>APRILIA RE/RP N</t>
  </si>
  <si>
    <t>BABOL A B</t>
  </si>
  <si>
    <t>BABOL A N</t>
  </si>
  <si>
    <t>BABOL A A</t>
  </si>
  <si>
    <t>BABOL A O</t>
  </si>
  <si>
    <t>BILDE P/G B</t>
  </si>
  <si>
    <t>BILDE P/M B</t>
  </si>
  <si>
    <t>BILDE P/P B</t>
  </si>
  <si>
    <t>BILDE P/G N</t>
  </si>
  <si>
    <t>BILDE P/G O</t>
  </si>
  <si>
    <t>BILDE P/M N</t>
  </si>
  <si>
    <t>BILDE P/M O</t>
  </si>
  <si>
    <t>BILDE P/P N</t>
  </si>
  <si>
    <t>BILDE P/P O</t>
  </si>
  <si>
    <t>CRISEIDE S/2D B</t>
  </si>
  <si>
    <t>CRISEIDE S/2D O</t>
  </si>
  <si>
    <t>CRISEIDE S/2G B</t>
  </si>
  <si>
    <t>CRISEIDE S/2G O</t>
  </si>
  <si>
    <t>CRISEIDE S/2P B</t>
  </si>
  <si>
    <t>CRISEIDE S/2P O</t>
  </si>
  <si>
    <t>CRISEIDE S/3D B</t>
  </si>
  <si>
    <t>CRISEIDE S/3D O</t>
  </si>
  <si>
    <t>CRISEIDE S/G B</t>
  </si>
  <si>
    <t>CRISEIDE S/G O</t>
  </si>
  <si>
    <t>CRISEIDE S/P B</t>
  </si>
  <si>
    <t>CRISEIDE S/P O</t>
  </si>
  <si>
    <t>DHARMA P/G B</t>
  </si>
  <si>
    <t>DHARMA P/P B</t>
  </si>
  <si>
    <t>DIVA A B</t>
  </si>
  <si>
    <t>DIVA A O</t>
  </si>
  <si>
    <t>DIVA A T</t>
  </si>
  <si>
    <t>ENILA A B</t>
  </si>
  <si>
    <t>ENILA A O</t>
  </si>
  <si>
    <t>ENILA A T</t>
  </si>
  <si>
    <t>ERIKA S/2 B</t>
  </si>
  <si>
    <t>ERIKA S/3 B</t>
  </si>
  <si>
    <t>ERIKA S/2D B</t>
  </si>
  <si>
    <t>ERIKA S/3D B</t>
  </si>
  <si>
    <t>ERIKA S/G B</t>
  </si>
  <si>
    <t>ERIKA S/P B</t>
  </si>
  <si>
    <t>FORTUNA A/G N</t>
  </si>
  <si>
    <t>FORTUNA A/G B</t>
  </si>
  <si>
    <t>FORTUNA A/G O</t>
  </si>
  <si>
    <t>FORTUNA A/P B</t>
  </si>
  <si>
    <t>FORTUNA A/P N</t>
  </si>
  <si>
    <t>FORTUNA A/P O</t>
  </si>
  <si>
    <t>GAP500C</t>
  </si>
  <si>
    <t>GAP500N</t>
  </si>
  <si>
    <t>GAP501C</t>
  </si>
  <si>
    <t>GAP501N</t>
  </si>
  <si>
    <t>GAP510C</t>
  </si>
  <si>
    <t>GAP510N</t>
  </si>
  <si>
    <t>GAP511C</t>
  </si>
  <si>
    <t>GAP511N</t>
  </si>
  <si>
    <t>GBITR1</t>
  </si>
  <si>
    <t>GBITR2</t>
  </si>
  <si>
    <t xml:space="preserve">KRIZIA P/G N </t>
  </si>
  <si>
    <t>KRIZIA P/M N</t>
  </si>
  <si>
    <t>KRIZIA P/P N</t>
  </si>
  <si>
    <t>KRIZIA P/S N</t>
  </si>
  <si>
    <t>KRIZIA P/X N</t>
  </si>
  <si>
    <t>KRIZIA P/X O</t>
  </si>
  <si>
    <t>NUMA V/P A</t>
  </si>
  <si>
    <t>NUMA V/P B</t>
  </si>
  <si>
    <t>NUMA V/P T</t>
  </si>
  <si>
    <t>NUMA V/P V</t>
  </si>
  <si>
    <t>NUMA M/SR B</t>
  </si>
  <si>
    <t>NUMA M/SR N</t>
  </si>
  <si>
    <t>OFELIA S/10 B</t>
  </si>
  <si>
    <t>OFELIA S/10 T</t>
  </si>
  <si>
    <t>OFELIA S/10 V</t>
  </si>
  <si>
    <t>OFELIA S/10 C</t>
  </si>
  <si>
    <t>OFELIA S/10 O</t>
  </si>
  <si>
    <t>OFELIA S/10 R</t>
  </si>
  <si>
    <t>OFELIA S/11 B</t>
  </si>
  <si>
    <t>OFELIA S/11 C</t>
  </si>
  <si>
    <t>OFELIA S/11 O</t>
  </si>
  <si>
    <t>OFELIA S/11 R</t>
  </si>
  <si>
    <t>OFELIA S/11 T</t>
  </si>
  <si>
    <t>OFELIA S/11 V</t>
  </si>
  <si>
    <t>OFELIA S/12 B</t>
  </si>
  <si>
    <t>OFELIA S/12 C</t>
  </si>
  <si>
    <t>OFELIA S/12 O</t>
  </si>
  <si>
    <t>OFELIA S/12 R</t>
  </si>
  <si>
    <t>OFELIA S/12 T</t>
  </si>
  <si>
    <t>OFELIA S/12 V</t>
  </si>
  <si>
    <t>PIXEL P/G A</t>
  </si>
  <si>
    <t>PIXEL P/G B</t>
  </si>
  <si>
    <t>PIXEL P/G N</t>
  </si>
  <si>
    <t>PIXEL P/P A</t>
  </si>
  <si>
    <t>PIXEL P/P B</t>
  </si>
  <si>
    <t>PIXEL P/P N</t>
  </si>
  <si>
    <t>PIXEL P/M A</t>
  </si>
  <si>
    <t>PIXEL P/M B</t>
  </si>
  <si>
    <t>PIXEL P/M N</t>
  </si>
  <si>
    <t>PLUG A A</t>
  </si>
  <si>
    <t>PLUG A B</t>
  </si>
  <si>
    <t>PLUG A N</t>
  </si>
  <si>
    <t>PLUG A O</t>
  </si>
  <si>
    <t>RAIKA V/G A</t>
  </si>
  <si>
    <t>RAIKA V/G B</t>
  </si>
  <si>
    <t>RAIKA V/G C</t>
  </si>
  <si>
    <t>RAIKA V/G R</t>
  </si>
  <si>
    <t>RAIKA V/G T</t>
  </si>
  <si>
    <t>RAIKA V/G V</t>
  </si>
  <si>
    <t>RAIKA V/G O</t>
  </si>
  <si>
    <t>RAIKA V/P A</t>
  </si>
  <si>
    <t>RAIKA V/P B</t>
  </si>
  <si>
    <t>RAIKA V/P C</t>
  </si>
  <si>
    <t>RAIKA V/P O</t>
  </si>
  <si>
    <t>RAIKA V/P R</t>
  </si>
  <si>
    <t>RAIKA V/P T</t>
  </si>
  <si>
    <t>RAIKA V/P V</t>
  </si>
  <si>
    <t>RAKE AL B</t>
  </si>
  <si>
    <t>RAKE AL N</t>
  </si>
  <si>
    <t>RAKE AL A</t>
  </si>
  <si>
    <t>RAKE AXL A</t>
  </si>
  <si>
    <t>RAKE AXL B</t>
  </si>
  <si>
    <t>RAKE AXL N</t>
  </si>
  <si>
    <t>SHEILA P/G B</t>
  </si>
  <si>
    <t>SHEILA P/P B</t>
  </si>
  <si>
    <t>STEP A/G A</t>
  </si>
  <si>
    <t>STEP A/G B</t>
  </si>
  <si>
    <t>STEP A/G N</t>
  </si>
  <si>
    <t>STEP A/P A</t>
  </si>
  <si>
    <t>STEP A/P B</t>
  </si>
  <si>
    <t>STEP A/P N</t>
  </si>
  <si>
    <t>STEP P/M A</t>
  </si>
  <si>
    <t>STEP P/M B</t>
  </si>
  <si>
    <t>STEP P/M N</t>
  </si>
  <si>
    <t>STEP P/P A</t>
  </si>
  <si>
    <t>STEP P/P B</t>
  </si>
  <si>
    <t>STEP P/P N</t>
  </si>
  <si>
    <t xml:space="preserve">YOANA A/G B </t>
  </si>
  <si>
    <t xml:space="preserve">YOANA A/G O </t>
  </si>
  <si>
    <t xml:space="preserve">YOANA A/G T </t>
  </si>
  <si>
    <t xml:space="preserve">YOANA A/P B </t>
  </si>
  <si>
    <t xml:space="preserve">YOANA A/P O </t>
  </si>
  <si>
    <t xml:space="preserve">YOANA A/P T </t>
  </si>
  <si>
    <t>JULIETTE S B</t>
  </si>
  <si>
    <t>JULIETTE S N</t>
  </si>
  <si>
    <t>FLOR P/G B</t>
  </si>
  <si>
    <t>FLOR P/G N</t>
  </si>
  <si>
    <t>FLOR P/G O</t>
  </si>
  <si>
    <t>FLOR P/M B</t>
  </si>
  <si>
    <t>FLOR P/M N</t>
  </si>
  <si>
    <t>FLOR P/M O</t>
  </si>
  <si>
    <t>FLOR P/P B</t>
  </si>
  <si>
    <t>FLOR P/P N</t>
  </si>
  <si>
    <t>FLOR P/P O</t>
  </si>
  <si>
    <t>FLOR P/S B</t>
  </si>
  <si>
    <t>FLOR P/S N</t>
  </si>
  <si>
    <t>FLOR P/S O</t>
  </si>
  <si>
    <t>CHRISTINE P/P</t>
  </si>
  <si>
    <t>CHRISTINE P/G</t>
  </si>
  <si>
    <t>GORIZIA RE/RP B</t>
  </si>
  <si>
    <t>GORIZIA RE/RP N</t>
  </si>
  <si>
    <t>FIRENZE BI GT B</t>
  </si>
  <si>
    <t>FIRENZE BI GT N</t>
  </si>
  <si>
    <t>GAETA BI GT B</t>
  </si>
  <si>
    <t>GAETA BI GT N</t>
  </si>
  <si>
    <t>GAETA CO T B</t>
  </si>
  <si>
    <t>GAETA CO T N</t>
  </si>
  <si>
    <t>GAETA CO S N</t>
  </si>
  <si>
    <t>GAETA CO S B</t>
  </si>
  <si>
    <t>GAETA BI SP/1 B</t>
  </si>
  <si>
    <t>GAETA BI SP/1 N</t>
  </si>
  <si>
    <t>GAETA BI SP/2 B</t>
  </si>
  <si>
    <t>GAETA BI SP/2 N</t>
  </si>
  <si>
    <t>GAETA BI SP/3 B</t>
  </si>
  <si>
    <t>GAETA BI SP/3 N</t>
  </si>
  <si>
    <t>GAETA BI SP/4 B</t>
  </si>
  <si>
    <t>GAETA BI SP/4 N</t>
  </si>
  <si>
    <t>ALICE B/1 B</t>
  </si>
  <si>
    <t>RAIKA V/G W</t>
  </si>
  <si>
    <t>RAIKA V/P W</t>
  </si>
  <si>
    <t>0000000008280</t>
  </si>
  <si>
    <t>0000000008226</t>
  </si>
  <si>
    <t>0000000008297</t>
  </si>
  <si>
    <t>0000000006903</t>
  </si>
  <si>
    <t>0000000002059</t>
  </si>
  <si>
    <t>0000000006866</t>
  </si>
  <si>
    <t>0000000002035</t>
  </si>
  <si>
    <t>0000000002011</t>
  </si>
  <si>
    <t>0000000006880</t>
  </si>
  <si>
    <t>0000000008655</t>
  </si>
  <si>
    <t>0000000008679</t>
  </si>
  <si>
    <t>0000000008686</t>
  </si>
  <si>
    <t>0000000008938</t>
  </si>
  <si>
    <t>0000000001427</t>
  </si>
  <si>
    <t>0000000001434</t>
  </si>
  <si>
    <t>0000000008952</t>
  </si>
  <si>
    <t>0000000008969</t>
  </si>
  <si>
    <t>0000000008976</t>
  </si>
  <si>
    <t>0000000007146</t>
  </si>
  <si>
    <t>0000000000284</t>
  </si>
  <si>
    <t>0000000000291</t>
  </si>
  <si>
    <t>0000000007122</t>
  </si>
  <si>
    <t>0000000000178</t>
  </si>
  <si>
    <t>0000000000185</t>
  </si>
  <si>
    <t>0000000007290</t>
  </si>
  <si>
    <t>0000000007405</t>
  </si>
  <si>
    <t>0000000009041</t>
  </si>
  <si>
    <t>0000000007276</t>
  </si>
  <si>
    <t>0000000007375</t>
  </si>
  <si>
    <t>0000000009027</t>
  </si>
  <si>
    <t>0000000008327</t>
  </si>
  <si>
    <t>0000000008334</t>
  </si>
  <si>
    <t>0000000008358</t>
  </si>
  <si>
    <t>0000000008365</t>
  </si>
  <si>
    <t>0000000008389</t>
  </si>
  <si>
    <t>0000000008396</t>
  </si>
  <si>
    <t>ALICE B/1 N</t>
  </si>
  <si>
    <t>ALICE B/1 O</t>
  </si>
  <si>
    <t>Reglette incastro magnetico 10W nero.</t>
  </si>
  <si>
    <t>Sosp. in all. Bianco satinato.40+60W LED</t>
  </si>
  <si>
    <t>Sosp. in all. oro spazzolato.40+60W LED</t>
  </si>
  <si>
    <t>Sosp. in all. Bianco satinato.60+80W LED</t>
  </si>
  <si>
    <t>Sosp. in all. oro spazzolato.60+80W LED</t>
  </si>
  <si>
    <t>Sosp. in all. Bianco satinato 80W LED</t>
  </si>
  <si>
    <t>Sosp. in all. oro spazzolato.80W LED</t>
  </si>
  <si>
    <t>Sosp. in all. Bianco satinato 60W LED</t>
  </si>
  <si>
    <t>Sosp. in all. oro spazzolato.60W LED</t>
  </si>
  <si>
    <t>Applique in alluminio bianco. 20W LED.</t>
  </si>
  <si>
    <t>Applique in alluminio oro. 20W LED.</t>
  </si>
  <si>
    <t>Applique in alluminio titanio. 20W LED.</t>
  </si>
  <si>
    <t>Plafoniera in alluminio bianco. 42W LED.</t>
  </si>
  <si>
    <t>Plafoniera in alluminio oro. 42W LED.</t>
  </si>
  <si>
    <t>Plafoniera in alluminio titanio. 42W LED.</t>
  </si>
  <si>
    <t>Sospensione in alluminio bianco. 44W LED.</t>
  </si>
  <si>
    <t>Sospensione in alluminio oro. 44W LED.</t>
  </si>
  <si>
    <t>Sospensione in alluminio titanio. 44W LED.</t>
  </si>
  <si>
    <t>Sospensione in alluminio bianco. 43W LED.</t>
  </si>
  <si>
    <t>Sospensione in alluminio oro. 43W LED.</t>
  </si>
  <si>
    <t>Sospensione in alluminio titanio. 43W LED.</t>
  </si>
  <si>
    <t>Plafoniera all. bianco. 48W LED.</t>
  </si>
  <si>
    <t>Plafoniera all. bianco. 40W LED.</t>
  </si>
  <si>
    <t>Plaf. alluminio bianco. 28W LED.</t>
  </si>
  <si>
    <t>Plaf. all. oro spazzolato.28W LED.</t>
  </si>
  <si>
    <t>Plaf. alluminio titanio.28W LED.</t>
  </si>
  <si>
    <t>Plafoniera all. bianco. 56W LED.</t>
  </si>
  <si>
    <t>Plafoniera all. oro. 56W LED.</t>
  </si>
  <si>
    <t>Plafoniera all. bianco. 39W LED.</t>
  </si>
  <si>
    <t>Plafoniera all. bianco. 25W LED.</t>
  </si>
  <si>
    <t>Plafoniera all. oro. 25W LED.</t>
  </si>
  <si>
    <t>Plaf. alluminio tortora.30W LED.</t>
  </si>
  <si>
    <t>Plaf. alluminio nero.30W LED.</t>
  </si>
  <si>
    <t>Plaf. alluminio bianco.30W LED.</t>
  </si>
  <si>
    <t>Plaf. Alluminio acciaio 30W LED.</t>
  </si>
  <si>
    <t>Plaf. alluminio tortora.40W LED.</t>
  </si>
  <si>
    <t>Plaf. alluminio nero.40W LED.</t>
  </si>
  <si>
    <t>Plaf. alluminio bianco.40W LED.</t>
  </si>
  <si>
    <t>Plaf. alluminio acciaio.40W LED.</t>
  </si>
  <si>
    <t>Plaf. alluminio tortora.50W LED.</t>
  </si>
  <si>
    <t>Plaf. alluminio nero.50W LED.</t>
  </si>
  <si>
    <t>Plaf. alluminio bianco.50W LED.</t>
  </si>
  <si>
    <t>Plaf. alluminio acciaio.50W LED.</t>
  </si>
  <si>
    <t>Applique alluminio tortora.15W LED.</t>
  </si>
  <si>
    <t>Applique alluminio nero.15W LED.</t>
  </si>
  <si>
    <t>Applique alluminio bianco.15W LED.</t>
  </si>
  <si>
    <t>Applique alluminio acciaio.15W LED.</t>
  </si>
  <si>
    <t>Applique alluminio tortora.25W LED.</t>
  </si>
  <si>
    <t>Applique alluminio nero.25W LED.</t>
  </si>
  <si>
    <t>Applique alluminio bianco.25W LED.</t>
  </si>
  <si>
    <t>Applique alluminio acciaio.25W LED.</t>
  </si>
  <si>
    <t>Applique alluminio bianco.20W LED.</t>
  </si>
  <si>
    <t>Sosp. in all. Bianco satinato.35+45W LED</t>
  </si>
  <si>
    <t>Sosp. in all. Bianco satinato.48W LED</t>
  </si>
  <si>
    <t>Sosp. in all. Bianco satinato.38W LED</t>
  </si>
  <si>
    <t>Bin. angolare a T soffitto/soffitto.Bianco</t>
  </si>
  <si>
    <t>Bin. angolare a T soffitto/soffitto.Nero</t>
  </si>
  <si>
    <t>Plaf. alluminio bianco 60W LED.</t>
  </si>
  <si>
    <t>Plaf. alluminio nero 60W LED.</t>
  </si>
  <si>
    <t>Plaf. Alluminio oro 60W LED.</t>
  </si>
  <si>
    <t>Plaf. alluminio bianco 50W LED.</t>
  </si>
  <si>
    <t>Plaf. alluminio nero 50W LED.</t>
  </si>
  <si>
    <t>Plaf. Alluminio oro 50W LED.</t>
  </si>
  <si>
    <t>Plaf. alluminio bianco 30W LED.</t>
  </si>
  <si>
    <t>Plaf. alluminio nero 30W LED.</t>
  </si>
  <si>
    <t>Plaf. Alluminio oro 30W LED.</t>
  </si>
  <si>
    <t>Plaf. alluminio bianco 80W LED.</t>
  </si>
  <si>
    <t>Plaf. alluminio nero 80W LED.</t>
  </si>
  <si>
    <t>Plaf. Alluminio oro 80W LED.</t>
  </si>
  <si>
    <t>Plaf. alluminio bianco 28W LED.</t>
  </si>
  <si>
    <t>Plaf. alluminio nero 28W LED.</t>
  </si>
  <si>
    <t>Plaf. Alluminio oro 28W LED.</t>
  </si>
  <si>
    <t>Plaf. alluminio bianco 20W LED.</t>
  </si>
  <si>
    <t>Plaf. alluminio nero 20W LED.</t>
  </si>
  <si>
    <t>Plaf. Alluminio oro 20W LED.</t>
  </si>
  <si>
    <t xml:space="preserve">Kit tiges Singolo nero 75cm senza rosone </t>
  </si>
  <si>
    <t xml:space="preserve">Kit tiges Singolo bianco 45cm con rosone </t>
  </si>
  <si>
    <t xml:space="preserve">Kit tiges Singolo nero 45cm con rosone </t>
  </si>
  <si>
    <t xml:space="preserve">Kit tiges Singolo bianco 75cm con rosone </t>
  </si>
  <si>
    <t xml:space="preserve">Kit tiges Singolo nero 75cm con rosone </t>
  </si>
  <si>
    <t>Conn. elett. 3 binari FIRENZE/GAETA.Bianco</t>
  </si>
  <si>
    <t>Conn. elettr. 3 binari FIRENZE/GAETA. Nero</t>
  </si>
  <si>
    <t>Applique allum. bianco 16W LED.3000K</t>
  </si>
  <si>
    <t>Applique allum. bianco 16W LED.4000K</t>
  </si>
  <si>
    <t>Applique allum. bianco 20W LED.3000K</t>
  </si>
  <si>
    <t>Applique allum. bianco 20W LED.4000K</t>
  </si>
  <si>
    <t>Applique allum. bianco 24W LED.3000K</t>
  </si>
  <si>
    <t>Applique allum. bianco 24W LED.4000K</t>
  </si>
  <si>
    <t>Reglette orient. incastro magnet.12W nero.</t>
  </si>
  <si>
    <t>Sosp. in alluminio bianco satinato.50W LED</t>
  </si>
  <si>
    <t>Sosp. in alluminio nero e oro.50W LED.</t>
  </si>
  <si>
    <t>Plaf. all. bianco satinato.50W LED.4000K</t>
  </si>
  <si>
    <t>Plaf. all. nero. 50W LED.3000K</t>
  </si>
  <si>
    <t>Plaf. all. bianco satinato.38W LED.4000K</t>
  </si>
  <si>
    <t>Plaf. all. nero. 38W LED.3000K</t>
  </si>
  <si>
    <t>Plaf. all. bianco satinato.30W LED.4000K</t>
  </si>
  <si>
    <t>Plaf. all. nero. 30W LED.3000K</t>
  </si>
  <si>
    <t>Plaf. all. bianco satinato.60W LED.4000K</t>
  </si>
  <si>
    <t>Plaf. all. nero. 60W LED.3000K</t>
  </si>
  <si>
    <t>Plaf. all. bianco satinato.80W LED.3000K</t>
  </si>
  <si>
    <t>Plaf. all. bianco satinato.80W LED.4000K</t>
  </si>
  <si>
    <t>Plaf. all. nero. 80W LED.3000K</t>
  </si>
  <si>
    <t>Plaf. all. oro spazzolato.80W LED.3000K.</t>
  </si>
  <si>
    <t>NUMA V/P W</t>
  </si>
  <si>
    <t>Vetro blu trasparente.</t>
  </si>
  <si>
    <t>Vetro trasparente.</t>
  </si>
  <si>
    <t>Vetro verde trasparente.</t>
  </si>
  <si>
    <t>Vetro cromo specchiato.</t>
  </si>
  <si>
    <t>Vetro oro specchiato.</t>
  </si>
  <si>
    <t>Plafoniera. alluminio bianco.50W LED.</t>
  </si>
  <si>
    <t>Plafoniera. alluminio bianco. 38W LED.</t>
  </si>
  <si>
    <t>Plafoniera all. bianco.56W LED.</t>
  </si>
  <si>
    <t>Plafoniera all. bianco.39W LED.</t>
  </si>
  <si>
    <t>Plafoniera all. anticato acciaio.56W LED.</t>
  </si>
  <si>
    <t>Plafoniera all. nero .56W LED.</t>
  </si>
  <si>
    <t>Plafoniera all. nero .39W LED.</t>
  </si>
  <si>
    <t>Plafoniera all. anticato acciai. 39W LED.</t>
  </si>
  <si>
    <t>Plafoniera all. anticato acciai. 25W LED.</t>
  </si>
  <si>
    <t>Plafoniera all. bianco.25W LED.</t>
  </si>
  <si>
    <t>Plafoniera all. nero .25W LED.</t>
  </si>
  <si>
    <t>Applique all. bianco 20W LED.</t>
  </si>
  <si>
    <t>Applique all. nero 20W LED.</t>
  </si>
  <si>
    <t>Applique all. oro 20W LED.</t>
  </si>
  <si>
    <t>Applique all. acciaio 20W LED.</t>
  </si>
  <si>
    <t>Applique all. bianco.33,8W LED.</t>
  </si>
  <si>
    <t>Applique all. acciaio.33,8W LED.</t>
  </si>
  <si>
    <t>Applique all. nero.33,8W LED.</t>
  </si>
  <si>
    <t>Applique all. acciaio.70,2W LED.</t>
  </si>
  <si>
    <t>Applique all. bianco.70,2W LED.</t>
  </si>
  <si>
    <t>Applique all. nero.70,2W LED.</t>
  </si>
  <si>
    <t>Applique all. anticato acciaio.40W LED</t>
  </si>
  <si>
    <t>Applique all. anticato acciaio.20W LED</t>
  </si>
  <si>
    <t>Plaf. all. anticato acciaio.60W LED</t>
  </si>
  <si>
    <t>Plaf. all. bianco.60W LED</t>
  </si>
  <si>
    <t>Plaf. all. nero.60W LED</t>
  </si>
  <si>
    <t>Plaf. all. anticato acciaio.45W LED</t>
  </si>
  <si>
    <t>Plaf. all. bianco.45W LED</t>
  </si>
  <si>
    <t>Plaf. all. nero.45W LED</t>
  </si>
  <si>
    <t>Applique all. bianco. 25W LED.</t>
  </si>
  <si>
    <t>Applique all. bianco. 15W LED.</t>
  </si>
  <si>
    <t>Plaf. alluminio bianco. 42W LED.</t>
  </si>
  <si>
    <t>Plaf. all. oro spazzolato.42W LED.</t>
  </si>
  <si>
    <t>Plaf. alluminio titanio.42W LED.</t>
  </si>
  <si>
    <t>Sosp. in alluminio bianco satinato.42W LED</t>
  </si>
  <si>
    <t>Sosp. in alluminio oro spazzolato.42W LED.</t>
  </si>
  <si>
    <t>Sosp. in alluminio titanio.42W LED.</t>
  </si>
  <si>
    <t>Sosp. in alluminio bianco satinato.62W LED</t>
  </si>
  <si>
    <t>Sosp. in alluminio oro spazzolato.62W LED.</t>
  </si>
  <si>
    <t>Sosp. in alluminio titanio.62W LED.</t>
  </si>
  <si>
    <t>OFELIA S/10 A</t>
  </si>
  <si>
    <t>OFELIA S/11 A</t>
  </si>
  <si>
    <t>OFELIA S/12 A</t>
  </si>
  <si>
    <t>Spot LED. 8,5W. Cromo</t>
  </si>
  <si>
    <t>Spot LED. 8,5W. Oro</t>
  </si>
  <si>
    <t>Spot LED. 8,5W. Rame</t>
  </si>
  <si>
    <t>Sosp. in alluminio bianco opaco.8,5W LED.</t>
  </si>
  <si>
    <t>Sosp. in alluminio cromo.8,5W LED.</t>
  </si>
  <si>
    <t>Sosp. in alluminio nero opaco.8,5W LED.</t>
  </si>
  <si>
    <t>Sosp. in alluminio oro.8,5W LED.</t>
  </si>
  <si>
    <t>Sosp. in alluminio rame.8,5W LED.</t>
  </si>
  <si>
    <t>Sosp. in all. Bianco satin.35+45+48W LED</t>
  </si>
  <si>
    <t xml:space="preserve">Kit tiges Singolo nero 45cm senza rosone </t>
  </si>
  <si>
    <t xml:space="preserve">Kit tiges Singolo bianco75cm senza rosone </t>
  </si>
  <si>
    <t xml:space="preserve">Kit tiges Singolo bianco45cm senza rosone </t>
  </si>
  <si>
    <t>Conn. elettr. bin. nero FIRENZE/GAETA.Rem.</t>
  </si>
  <si>
    <t>Conn. elettr.bin.bianco FIRENZE/GAETA.Rem.</t>
  </si>
  <si>
    <t>Cover bianca 2m copertura alimentatore.</t>
  </si>
  <si>
    <t>Cover nera 2m copertura alimentatore.</t>
  </si>
  <si>
    <t>Reglette orient. incastro magnet.12W bian.</t>
  </si>
  <si>
    <t>Sosp.Vetro blu.trasp. cavo 3m 1xE27.</t>
  </si>
  <si>
    <t>Sosp.Vetro cromo specchiato cavo 3m 1xE27</t>
  </si>
  <si>
    <t>Sosp.Vetro oro specchiato cavo 3m 1xE27.</t>
  </si>
  <si>
    <t>Sosp.Vetro rame specchiato cavo 3m 1xE27.</t>
  </si>
  <si>
    <t>Sosp.Vetro trasparente cavo 3m 1xE27.</t>
  </si>
  <si>
    <t>Sosp.Vetro verde trasp. cavo 3m 1xE27.</t>
  </si>
  <si>
    <t>NARDO S B</t>
  </si>
  <si>
    <t>NARDO S C</t>
  </si>
  <si>
    <t>NARDO S N</t>
  </si>
  <si>
    <t>NARDO S O</t>
  </si>
  <si>
    <t>NARDO S R</t>
  </si>
  <si>
    <t>NARDO SP B</t>
  </si>
  <si>
    <t>NARDO SP C</t>
  </si>
  <si>
    <t>NARDO SP N</t>
  </si>
  <si>
    <t>NARDO SP O</t>
  </si>
  <si>
    <t>NARDO SP R</t>
  </si>
  <si>
    <t>MELANIA PG B 3K</t>
  </si>
  <si>
    <t>MELANIA PG B 4K</t>
  </si>
  <si>
    <t>MELANIA PM B 3K</t>
  </si>
  <si>
    <t>MELANIA PM B 4K</t>
  </si>
  <si>
    <t>MELANIA PP B 3K</t>
  </si>
  <si>
    <t>MELANIA PP B 4K</t>
  </si>
  <si>
    <t>KRIZIA P/X B 4K</t>
  </si>
  <si>
    <t>KRIZIA P/X B 3K</t>
  </si>
  <si>
    <t>KRIZIA P/S B 4K</t>
  </si>
  <si>
    <t>KRIZIA P/S B 3K</t>
  </si>
  <si>
    <t>KRIZIA P/P B 4K</t>
  </si>
  <si>
    <t>KRIZIA P/P B 3K</t>
  </si>
  <si>
    <t>KRIZIA P/G B 4K</t>
  </si>
  <si>
    <t>KRIZIA P/G B 3K</t>
  </si>
  <si>
    <t>KRIZIA P/M B 4K</t>
  </si>
  <si>
    <t>KRIZIA P/M B 3K</t>
  </si>
  <si>
    <t>Sosp. alluminio tortora10xGX53.Senza lamp.</t>
  </si>
  <si>
    <t>Sosp. alluminio bianco10xGX53.Senza lamp.</t>
  </si>
  <si>
    <t>Plafoniera con vetro foglia argento 2xE27.</t>
  </si>
  <si>
    <t>Plafoniera con vetro foglia argento 4xE27.</t>
  </si>
  <si>
    <t>Applique all. ottone. 25W LED.</t>
  </si>
  <si>
    <t>Applique all. ottone. 15W LED.</t>
  </si>
  <si>
    <t>Plafoniera all. bianco. 49W LED.</t>
  </si>
  <si>
    <t>Applique alluminio oro.20W LED.</t>
  </si>
  <si>
    <t>Applique alluminio titanio.20W LED.</t>
  </si>
  <si>
    <t>Reglette orient. incastro magnet.12W bianco</t>
  </si>
  <si>
    <t>Sosp.Vetro ambra/fume trasp. cavo 3m 1xE27</t>
  </si>
  <si>
    <t>Vetro ambra/fume trasparente.</t>
  </si>
  <si>
    <t>mont. plastic. Metal. bianc. cavo 3m 1xE27</t>
  </si>
  <si>
    <t>mont. plastic. Metal. nero cavo 3m 1xE27</t>
  </si>
  <si>
    <t>Applique all. acciaio.2xGX53 2x8W.</t>
  </si>
  <si>
    <t>Applique all. bianco.2xGX53 2x8W.</t>
  </si>
  <si>
    <t>Applique all. nero.2xGX53 2x8W.</t>
  </si>
  <si>
    <t>Applique all. oro.2xGX53 2x8W.</t>
  </si>
  <si>
    <t>Applique all. titanio. 25W LED.</t>
  </si>
  <si>
    <t>Applique all. titanio. 15W LED.</t>
  </si>
  <si>
    <t>Plafoniera all. nero. 56W LED.</t>
  </si>
  <si>
    <t>Plafoniera all. nero. 39W LED.</t>
  </si>
  <si>
    <t>Plafoniera all.oro. 39W LED.</t>
  </si>
  <si>
    <t>Plafoniera all. nero. 25W LED.</t>
  </si>
  <si>
    <t>GFA1070</t>
  </si>
  <si>
    <t>GFA1071</t>
  </si>
  <si>
    <t>GFA1072</t>
  </si>
  <si>
    <t>GFA1080C</t>
  </si>
  <si>
    <t>GFA1080N</t>
  </si>
  <si>
    <t>GFA1081C</t>
  </si>
  <si>
    <t>GFA1081N</t>
  </si>
  <si>
    <t>GFA1090C</t>
  </si>
  <si>
    <t>GFA1090N</t>
  </si>
  <si>
    <t>GFA1091C</t>
  </si>
  <si>
    <t>GFA1091N</t>
  </si>
  <si>
    <t>GFA1092C</t>
  </si>
  <si>
    <t>GFA1092N</t>
  </si>
  <si>
    <t>GFA1093C</t>
  </si>
  <si>
    <t>GFA1093N</t>
  </si>
  <si>
    <t>GFA1100C</t>
  </si>
  <si>
    <t>GFA1100N</t>
  </si>
  <si>
    <t>GFA1101C</t>
  </si>
  <si>
    <t>GFA1101N</t>
  </si>
  <si>
    <t>GFA1110C</t>
  </si>
  <si>
    <t>GFA1110N</t>
  </si>
  <si>
    <t>GFA1111C</t>
  </si>
  <si>
    <t>GFA1111N</t>
  </si>
  <si>
    <t>GFA1112C</t>
  </si>
  <si>
    <t>GFA1112N</t>
  </si>
  <si>
    <t>GFA1120C</t>
  </si>
  <si>
    <t>GFA1120N</t>
  </si>
  <si>
    <t>GFA1121C</t>
  </si>
  <si>
    <t>GFA1121N</t>
  </si>
  <si>
    <t>GFA1130C</t>
  </si>
  <si>
    <t>GFA1130N</t>
  </si>
  <si>
    <t>GFA1131C</t>
  </si>
  <si>
    <t>GFA1131N</t>
  </si>
  <si>
    <t>GFA1140C</t>
  </si>
  <si>
    <t>GFA1140N</t>
  </si>
  <si>
    <t>GFA1141C</t>
  </si>
  <si>
    <t>GFA1141N</t>
  </si>
  <si>
    <t>GFA1150</t>
  </si>
  <si>
    <t>GFA1151</t>
  </si>
  <si>
    <t>GFA1160</t>
  </si>
  <si>
    <t>GFA1161</t>
  </si>
  <si>
    <t>GFA1170</t>
  </si>
  <si>
    <t>GFA1171</t>
  </si>
  <si>
    <t>GFA1180</t>
  </si>
  <si>
    <t>GFA1181</t>
  </si>
  <si>
    <t>GFA1190</t>
  </si>
  <si>
    <t>GFA1191</t>
  </si>
  <si>
    <t>GFA1200</t>
  </si>
  <si>
    <t>GFA1201</t>
  </si>
  <si>
    <t>GFA1210</t>
  </si>
  <si>
    <t>GFA1211</t>
  </si>
  <si>
    <t>GFA1220</t>
  </si>
  <si>
    <t>GFA1221</t>
  </si>
  <si>
    <t>GFA1230</t>
  </si>
  <si>
    <t>GFA1231</t>
  </si>
  <si>
    <t>GES1090C</t>
  </si>
  <si>
    <t>GES1090N</t>
  </si>
  <si>
    <t>GES1091C</t>
  </si>
  <si>
    <t>GES1091N</t>
  </si>
  <si>
    <t>GES1092C</t>
  </si>
  <si>
    <t>GES1092N</t>
  </si>
  <si>
    <t>GES1100</t>
  </si>
  <si>
    <t>GES1101</t>
  </si>
  <si>
    <t>GES1102</t>
  </si>
  <si>
    <t>GES1110</t>
  </si>
  <si>
    <t>GES1111</t>
  </si>
  <si>
    <t>GES1112</t>
  </si>
  <si>
    <t>GES1113</t>
  </si>
  <si>
    <t>GES1120</t>
  </si>
  <si>
    <t>GES1121</t>
  </si>
  <si>
    <t>GES1122</t>
  </si>
  <si>
    <t>GES1123</t>
  </si>
  <si>
    <t>GES1130</t>
  </si>
  <si>
    <t>GES1131</t>
  </si>
  <si>
    <t>GES1140</t>
  </si>
  <si>
    <t>GES1141</t>
  </si>
  <si>
    <t>GES1150</t>
  </si>
  <si>
    <t>GES1151</t>
  </si>
  <si>
    <t>GES1152</t>
  </si>
  <si>
    <t>GES1160</t>
  </si>
  <si>
    <t>GES1161</t>
  </si>
  <si>
    <t>GES1162</t>
  </si>
  <si>
    <t>GLS030</t>
  </si>
  <si>
    <t>GLS031</t>
  </si>
  <si>
    <t>GLS032</t>
  </si>
  <si>
    <t>GLA340C</t>
  </si>
  <si>
    <t>GLA340N</t>
  </si>
  <si>
    <t>GLA360C</t>
  </si>
  <si>
    <t>GLA360N</t>
  </si>
  <si>
    <t>GLA361C</t>
  </si>
  <si>
    <t>GLA361N</t>
  </si>
  <si>
    <t>GLA370B</t>
  </si>
  <si>
    <t>GLA370C</t>
  </si>
  <si>
    <t>GLA370N</t>
  </si>
  <si>
    <t>GLA370V</t>
  </si>
  <si>
    <t>GLA380B</t>
  </si>
  <si>
    <t>GLA380C</t>
  </si>
  <si>
    <t>GLA380N</t>
  </si>
  <si>
    <t>GLA380V</t>
  </si>
  <si>
    <t>GLA390B</t>
  </si>
  <si>
    <t>GLA390C</t>
  </si>
  <si>
    <t>GLA390N</t>
  </si>
  <si>
    <t>GLA390V</t>
  </si>
  <si>
    <t>GLA480V</t>
  </si>
  <si>
    <t>GSTT44</t>
  </si>
  <si>
    <t>GSTT45</t>
  </si>
  <si>
    <t>GSTT46</t>
  </si>
  <si>
    <t>GFA972C</t>
  </si>
  <si>
    <t>GFA972N</t>
  </si>
  <si>
    <t>GFA982C</t>
  </si>
  <si>
    <t>GFA982N</t>
  </si>
  <si>
    <t>GFA1240C</t>
  </si>
  <si>
    <t>GFA1240N</t>
  </si>
  <si>
    <t>GFA1241C</t>
  </si>
  <si>
    <t>GFA1241N</t>
  </si>
  <si>
    <t>GFA1250C</t>
  </si>
  <si>
    <t>GFA1250N</t>
  </si>
  <si>
    <t>GFA1251C</t>
  </si>
  <si>
    <t>GFA1251N</t>
  </si>
  <si>
    <t>GBIC11</t>
  </si>
  <si>
    <t>GBIC12</t>
  </si>
  <si>
    <t>GBIC13</t>
  </si>
  <si>
    <t>GBIC14</t>
  </si>
  <si>
    <t>GBIC15</t>
  </si>
  <si>
    <t>GBIC16</t>
  </si>
  <si>
    <t>GBIGIB1</t>
  </si>
  <si>
    <t>GBIGIB2</t>
  </si>
  <si>
    <t>GBIGIB3</t>
  </si>
  <si>
    <t>GBIGIN1</t>
  </si>
  <si>
    <t>GBIGIN2</t>
  </si>
  <si>
    <t>GBIGIN3</t>
  </si>
  <si>
    <t>GBIGSB1</t>
  </si>
  <si>
    <t>GBIGSB2</t>
  </si>
  <si>
    <t>GBIGSN1</t>
  </si>
  <si>
    <t>GBIGSN2</t>
  </si>
  <si>
    <t>GBIN10</t>
  </si>
  <si>
    <t>GBIN11</t>
  </si>
  <si>
    <t>GBIN20</t>
  </si>
  <si>
    <t>GBIN21</t>
  </si>
  <si>
    <t>GBIS05</t>
  </si>
  <si>
    <t>GBIST01</t>
  </si>
  <si>
    <t>GFA1260</t>
  </si>
  <si>
    <t>GFA1261</t>
  </si>
  <si>
    <t>GFA1262</t>
  </si>
  <si>
    <t>GFA1270</t>
  </si>
  <si>
    <t>GFA1271</t>
  </si>
  <si>
    <t>GFA1272</t>
  </si>
  <si>
    <t>GFA1280</t>
  </si>
  <si>
    <t>GFA1281</t>
  </si>
  <si>
    <t>GFA1282</t>
  </si>
  <si>
    <t>GFA1290</t>
  </si>
  <si>
    <t>GFA1291</t>
  </si>
  <si>
    <t>GFA1292</t>
  </si>
  <si>
    <t>GFA1300</t>
  </si>
  <si>
    <t>GFA1301</t>
  </si>
  <si>
    <t>GFA1302</t>
  </si>
  <si>
    <t>GFA1310</t>
  </si>
  <si>
    <t>GFA1311</t>
  </si>
  <si>
    <t>GFA1312</t>
  </si>
  <si>
    <t>GFA1320</t>
  </si>
  <si>
    <t>GFA1321</t>
  </si>
  <si>
    <t>GFA1330</t>
  </si>
  <si>
    <t>GFA1331</t>
  </si>
  <si>
    <t>GFA1340</t>
  </si>
  <si>
    <t>GFA1341</t>
  </si>
  <si>
    <t>GFA1350</t>
  </si>
  <si>
    <t>GFA1351</t>
  </si>
  <si>
    <t>GFA1360</t>
  </si>
  <si>
    <t>GFA1361</t>
  </si>
  <si>
    <t>GFA1370</t>
  </si>
  <si>
    <t>GFA1371</t>
  </si>
  <si>
    <t>GLS040</t>
  </si>
  <si>
    <t>GLS041</t>
  </si>
  <si>
    <t>GLS042</t>
  </si>
  <si>
    <t>GES980C</t>
  </si>
  <si>
    <t>GES981C</t>
  </si>
  <si>
    <t>GES982C</t>
  </si>
  <si>
    <t>GES865C</t>
  </si>
  <si>
    <t>GES865N</t>
  </si>
  <si>
    <t>GES866C</t>
  </si>
  <si>
    <t>GES866N</t>
  </si>
  <si>
    <t>GES867C</t>
  </si>
  <si>
    <t>GES867N</t>
  </si>
  <si>
    <t>GES875C</t>
  </si>
  <si>
    <t>GES875N</t>
  </si>
  <si>
    <t>GES876C</t>
  </si>
  <si>
    <t>GES876N</t>
  </si>
  <si>
    <t>GES877C</t>
  </si>
  <si>
    <t>GES877N</t>
  </si>
  <si>
    <t>GSTP180</t>
  </si>
  <si>
    <t>GSTP181</t>
  </si>
  <si>
    <t>GSTP170</t>
  </si>
  <si>
    <t>GSTP22</t>
  </si>
  <si>
    <t>GBIC17</t>
  </si>
  <si>
    <t>GBIC18</t>
  </si>
  <si>
    <t>GBIC19</t>
  </si>
  <si>
    <t>GBIC20</t>
  </si>
  <si>
    <t>GBIT05</t>
  </si>
  <si>
    <t>GBIT06</t>
  </si>
  <si>
    <t>Testata di alimentazione bianco. DX</t>
  </si>
  <si>
    <t>Testata di alimentazione nero. DX</t>
  </si>
  <si>
    <t>Testata di alimentazione bianco. SX</t>
  </si>
  <si>
    <t>Testata di alimentazione nero. SX</t>
  </si>
  <si>
    <t>Giunto lineare meccanico alluminio</t>
  </si>
  <si>
    <t>Lamp. Led ceramica 9W Gu10 Led 3000K</t>
  </si>
  <si>
    <t>Lamp. Led ceramica 9W Gu10 Led 4000K</t>
  </si>
  <si>
    <t>Lamp. Led plastica 4,8W G9 Led 3000K</t>
  </si>
  <si>
    <t>Lamp. Led plastica opale 4,8W G9 Led 4000K</t>
  </si>
  <si>
    <t>Lamp. Led plastica opale 6W G9 Led 3000K</t>
  </si>
  <si>
    <t>Lamp. Led plastica opale 6W G9 Led 4000K</t>
  </si>
  <si>
    <t>Lamp. Led plastica opale 17W E27 LED 3000K</t>
  </si>
  <si>
    <t>Lamp. Led plastica opale17W E27 Led 4000K</t>
  </si>
  <si>
    <t>Lamp. Led plastica opale24W E27 Led 3000K</t>
  </si>
  <si>
    <t>Lamp. Led plastica opale24W E27 Led 4000K</t>
  </si>
  <si>
    <t>Lamp. Led vetro bianco 13W E27 Led 3000K</t>
  </si>
  <si>
    <t>Lamp. Led vetro trasp. 13W E27 Led 2700K</t>
  </si>
  <si>
    <t>Lamp. Led vetro trasp. 13W E27 Led 4000K</t>
  </si>
  <si>
    <t>Lamp. Led vetro ambra 13W E27 Led 2200K</t>
  </si>
  <si>
    <t>Lamp. Led vetro bianco16W E27 Led 3000K</t>
  </si>
  <si>
    <t>Lamp. Led vetro bianco 16W E27 Led 3000K</t>
  </si>
  <si>
    <t>Lamp. Led vetro trasp. 16W E27 Led 3000K</t>
  </si>
  <si>
    <t>Lamp. Led vetro trasp. 16W E27 Led 4000K</t>
  </si>
  <si>
    <t>Lamp. Led vetro ambra 16W E27 Led 2200K</t>
  </si>
  <si>
    <t>Lamp. Led vetro trasp 16W E27 Led 3000K</t>
  </si>
  <si>
    <t>Lamp. Led vetro trasp 16W E27 Led 4000K</t>
  </si>
  <si>
    <t>Lamp. Led vetro ambra 8W E27 Led 2200K</t>
  </si>
  <si>
    <t>Lamp. Tavolo Esterno 3W Antracite 3000K</t>
  </si>
  <si>
    <t>Lamp. Tavolo Esterno 3W Bianco 3000K</t>
  </si>
  <si>
    <t xml:space="preserve">Lamp. Tavolo Esterno 3W Marrone 3000K </t>
  </si>
  <si>
    <t>Profilo in alluminio angolare bianco.2MT.</t>
  </si>
  <si>
    <t>Alimentatore per Strip LED IP67. 60W.</t>
  </si>
  <si>
    <t>Alimentatore per Strip LED IP67. 100W.</t>
  </si>
  <si>
    <t>Alimentatore per Strip LED IP67. 150W.</t>
  </si>
  <si>
    <t>Proiettore alluminio bianco.40W LED. 3000K</t>
  </si>
  <si>
    <t>Proiettore alluminio bianco.40W LED. 4000K</t>
  </si>
  <si>
    <t>Proiettore alluminio nero.40W LED. 3000K</t>
  </si>
  <si>
    <t>Proiettore alluminio nero.40W LED. 4000K</t>
  </si>
  <si>
    <t>Binario trifase in alluminio bianco.2m</t>
  </si>
  <si>
    <t>Binario trifase in alluminio nero. 2m</t>
  </si>
  <si>
    <t>Bin. ad incasso 48V in alluminio 2m Nero</t>
  </si>
  <si>
    <t>Bin. ad incasso 48V in alluminio 2m Bianco</t>
  </si>
  <si>
    <t>Binario a plafone 48V in alluminio 2m Nero</t>
  </si>
  <si>
    <t>Bin. a plafone 48V in alluminio 2m Bianco</t>
  </si>
  <si>
    <t>Kit sosp. cavo in acciaio di 2 m.</t>
  </si>
  <si>
    <t>Connettore Doppio Con Cavo Bianco</t>
  </si>
  <si>
    <t>Connettore Doppio Con Cavo Nero</t>
  </si>
  <si>
    <t>Connettore Singolo Bianco</t>
  </si>
  <si>
    <t>Connettore Singolo Nero</t>
  </si>
  <si>
    <t>Connettore Doppio Bianco</t>
  </si>
  <si>
    <t>Connettore Doppio Nero</t>
  </si>
  <si>
    <t>Connettore A T Bianco</t>
  </si>
  <si>
    <t>Connettore A T Nero</t>
  </si>
  <si>
    <t>Connettore A L Bianco</t>
  </si>
  <si>
    <t>Connettore A L Nero</t>
  </si>
  <si>
    <t>Giunz. Inc. L Soffitto/Soffitto Bianca</t>
  </si>
  <si>
    <t>Giunz. Inc. L Muro/Soffitto Esterna Bianca</t>
  </si>
  <si>
    <t>Giunz. Inc. L Muro/Soffitto Interna Bianca</t>
  </si>
  <si>
    <t>Giunz. Inc. L Soffitto/Soffitto Nera</t>
  </si>
  <si>
    <t>Giunz. Inc. L Muro/Soffitto Esterna Nera</t>
  </si>
  <si>
    <t>Giunz. Inc. L Muro/Soffitto Interna Nera</t>
  </si>
  <si>
    <t>Giunz. Sup. L Soffitto/Soffitto Bianca</t>
  </si>
  <si>
    <t>Giunz. Sup. L Muro/Soffitto Bianca</t>
  </si>
  <si>
    <t>Giunz. Sup. L Soffitto/Soffitto Nera</t>
  </si>
  <si>
    <t>Giunz. Sup. L Muro/Soffitto Nera</t>
  </si>
  <si>
    <t>Applique alluminio bianco 2x10W.3000K</t>
  </si>
  <si>
    <t>Applique alluminio bianco 2x10W.4000K</t>
  </si>
  <si>
    <t>Appliq. alluminio grigio antr.2x10W.3000K</t>
  </si>
  <si>
    <t>Appliq. alluminio grigio antr.2x10W.4000K</t>
  </si>
  <si>
    <t>Applique alluminio ruggine. 2x10W.3000K</t>
  </si>
  <si>
    <t>Applique alluminio ruggine. 2x10W.4000K</t>
  </si>
  <si>
    <t>Segnap. allum. grigio antr.3W LED.3000K</t>
  </si>
  <si>
    <t>Segnapassi alluminio.Bianco.3W LED.3000K</t>
  </si>
  <si>
    <t>Segnapassi alluminio. Marrone.3W LED.3000K</t>
  </si>
  <si>
    <t>Applique alluminio bianco 12W LED.4000K</t>
  </si>
  <si>
    <t>Applique alluminio bianco 12W LED.3000K</t>
  </si>
  <si>
    <t>Applique alluminio antracite 12W LED.3000K</t>
  </si>
  <si>
    <t>Applique alluminio antracite 12W LED.4000K</t>
  </si>
  <si>
    <t>Applique alluminio ruggine 12W LED.3000K</t>
  </si>
  <si>
    <t>Applique alluminio ruggine 12W LED.4000K</t>
  </si>
  <si>
    <t>App. allum. bia.2x5W LED.3000-4000-5500K</t>
  </si>
  <si>
    <t>App. allum. antr.2x5W LED.3000-4000-5500K</t>
  </si>
  <si>
    <t>App. allum. marr.2x5W LED.3000-4000-5500K</t>
  </si>
  <si>
    <t>App. allum. bia.2x10W LED.3000-4000-5500K</t>
  </si>
  <si>
    <t>App. allum. antr.2x10W LED.3000-4000-5500K</t>
  </si>
  <si>
    <t>App. allum. marr.2x10W LED.3000-4000-5500K</t>
  </si>
  <si>
    <t>App. allum. bia. 12W LED.3000-4000-5500K</t>
  </si>
  <si>
    <t>App. allum. antr.12W LED.3000-4000-5500K</t>
  </si>
  <si>
    <t>App. allum. rug.12W LED.3000-4000-5500K</t>
  </si>
  <si>
    <t>Paletto alluminio marrone h450mm 1xGU10</t>
  </si>
  <si>
    <t>Paletto alluminio marrone h700mm 1xGU10</t>
  </si>
  <si>
    <t>Paletto alluminio antracite h450mm 1xGU10</t>
  </si>
  <si>
    <t>Paletto alluminio antracite h700mm 1xGU10</t>
  </si>
  <si>
    <t>Paletto alluminio marrone h450mm 2xGU10</t>
  </si>
  <si>
    <t>Paletto alluminio marrone h700mm 2xGU10</t>
  </si>
  <si>
    <t>Paletto alluminio antracite h450mm 2xGU10</t>
  </si>
  <si>
    <t>Paletto alluminio antracite h700mm 2xGU10</t>
  </si>
  <si>
    <t>Proiettore alluminio marrone. 1xGU10.</t>
  </si>
  <si>
    <t>App. allum. Antra. 9W LED.3000-4000-6500K</t>
  </si>
  <si>
    <t>App. allum. marrone 9W LED.3000-4000-6500K</t>
  </si>
  <si>
    <t>Pal. allum. Antra. 9W LED.3000-4000-6500K</t>
  </si>
  <si>
    <t>Pal. allum. marrone 9W LED.3000-4000-6500K</t>
  </si>
  <si>
    <t>Faretto Bianco 8W 3000K</t>
  </si>
  <si>
    <t xml:space="preserve"> Faretto Bianco 12W 3000K</t>
  </si>
  <si>
    <t xml:space="preserve"> Faretto Bianco 18W 3000K</t>
  </si>
  <si>
    <t>Faretto incasso Bianco 3W 3000K</t>
  </si>
  <si>
    <t>Faretto  incasso  Bianco 3W 4000K</t>
  </si>
  <si>
    <t>Faretto  incasso  Nero 3W 3000K</t>
  </si>
  <si>
    <t>Faretto  incasso Nero 3W 4000K</t>
  </si>
  <si>
    <t>Faretto incasso  Bianco 3W 3000K</t>
  </si>
  <si>
    <t>Faretto  incasso Bianco 3W 4000K</t>
  </si>
  <si>
    <t>Faretto incasso  Nero 3W 4000K</t>
  </si>
  <si>
    <t>Faretto incasso Bianco 3W 4000K</t>
  </si>
  <si>
    <t>Faretto  incasso Bianco 3W 3000K</t>
  </si>
  <si>
    <t>Faretto incasso Nero 3W 4000K</t>
  </si>
  <si>
    <t>Faretto incasso Nero 3W 3000K</t>
  </si>
  <si>
    <t>Faretto incasso Bianco 2,5W 3000K</t>
  </si>
  <si>
    <t>Faretto incasso Bianco 2,5W 4000K</t>
  </si>
  <si>
    <t>Faretto incasso Nero 2,5W 3000K</t>
  </si>
  <si>
    <t>Faretto incasso Nero 2,5W 4000K</t>
  </si>
  <si>
    <t>Faretto incasso Bianco 5W 3000K</t>
  </si>
  <si>
    <t>Faretto incasso Bianco 5W 4000K</t>
  </si>
  <si>
    <t>Faretto incasso Nero 5W 3000K</t>
  </si>
  <si>
    <t>Faretto incasso Nero 5W 4000K</t>
  </si>
  <si>
    <t>Faretto incasso Oro Rosa 5W 3000K</t>
  </si>
  <si>
    <t>Faretto Bianco 15W 3000K</t>
  </si>
  <si>
    <t>Faretto Bianco 15W 4000K</t>
  </si>
  <si>
    <t>Faretto Bianco 36W 3000K</t>
  </si>
  <si>
    <t>Faretto Bianco 36W 4000K</t>
  </si>
  <si>
    <t>Faretto incasso Oro Rosa 5W 4000K</t>
  </si>
  <si>
    <t>Faretto incasso Bianco 20W 4000K</t>
  </si>
  <si>
    <t>Faretto incasso Bianco 20W 3000K</t>
  </si>
  <si>
    <t>Faretto incasso Bianco 10W 3000K</t>
  </si>
  <si>
    <t>Faretto incasso Bianco 10W 4000K</t>
  </si>
  <si>
    <t>Faretto alluminio bianco opaco 1xGU10.</t>
  </si>
  <si>
    <t>Faretto alluminio nero opaco 1xGU10.</t>
  </si>
  <si>
    <t>Reglette Bianca orient. 28W Led 3000K</t>
  </si>
  <si>
    <t>Reglette Bianca 36W Led 3000K</t>
  </si>
  <si>
    <t>Reglette Nera 36W Led 3000K</t>
  </si>
  <si>
    <t>Reglette Bianca orient. 28W Led 4000K</t>
  </si>
  <si>
    <t>Reglette Bianca orient. 36W Led 3000K</t>
  </si>
  <si>
    <t>Reglette Bianca orient. 36W Led 4000K</t>
  </si>
  <si>
    <t>Reglette Nera orient. 28W Led 3000K</t>
  </si>
  <si>
    <t>Reglette Nera orient. 28W Led 4000K</t>
  </si>
  <si>
    <t>Reglette Nera orient. 36W Led 3000K</t>
  </si>
  <si>
    <t>Reglette Nera orient. 36W Led 4000K</t>
  </si>
  <si>
    <t>Reglette Bianca 12W Led 3000K</t>
  </si>
  <si>
    <t>Reglette Bianca 24W Led 3000K</t>
  </si>
  <si>
    <t>Reglette Nera 12W Led 3000K</t>
  </si>
  <si>
    <t>Reglette Nera 24W Led 3000K</t>
  </si>
  <si>
    <t>Reglette Bianca orientabile 12W Led 3000K</t>
  </si>
  <si>
    <t>Reglette Bianca orientabile 18W Led 3000K</t>
  </si>
  <si>
    <t>Reglette Bianca orientabile 24W Led 3000K</t>
  </si>
  <si>
    <t>Reglette Nera orientabile 12W Led 3000K</t>
  </si>
  <si>
    <t>Reglette Nera orietabile 18W Led 3000K</t>
  </si>
  <si>
    <t>Reglette Nera orientabile 24W Led 3000K</t>
  </si>
  <si>
    <t>Proiettore alluminio bianco 18W LED. 3000K</t>
  </si>
  <si>
    <t>Proiettore alluminio bianco 8W LED. 3000K</t>
  </si>
  <si>
    <t>Proiettore alluminio nero 8W LED. 3000K</t>
  </si>
  <si>
    <t>Proiettore alluminio nero 18W LED. 3000K</t>
  </si>
  <si>
    <t>Sosp. in alluminio bianco 200mm.10W LED.</t>
  </si>
  <si>
    <t>Sosp. in alluminio bianco 400mm.10W LED.</t>
  </si>
  <si>
    <t>Sosp. in alluminio nero 200mm.10W LED.</t>
  </si>
  <si>
    <t>Sosp. in alluminio nero 400mm.10W LED.</t>
  </si>
  <si>
    <t>PMALA1</t>
  </si>
  <si>
    <t>PMALA2</t>
  </si>
  <si>
    <t>PMAPA1</t>
  </si>
  <si>
    <t>PMAPA2</t>
  </si>
  <si>
    <t>PMATA1</t>
  </si>
  <si>
    <t>PMATA2</t>
  </si>
  <si>
    <t>PMAXA1</t>
  </si>
  <si>
    <t>PMAXA2</t>
  </si>
  <si>
    <t>Giunzione A L Argento Grande</t>
  </si>
  <si>
    <t>Giunzione A L Argento Piccolo</t>
  </si>
  <si>
    <t>Profilo Pic. Argento Con Cartongesso 2Mt</t>
  </si>
  <si>
    <t>Profilo Gra. Argento Con Cartongesso 2Mt</t>
  </si>
  <si>
    <t>Giunzione A T  Argento Piccolo</t>
  </si>
  <si>
    <t>Giunzione A T Argento Grande</t>
  </si>
  <si>
    <t>Giunzione A X Argento Piccolo</t>
  </si>
  <si>
    <t>Giunzione A X Argento Grande</t>
  </si>
  <si>
    <t>GES450C</t>
  </si>
  <si>
    <t>GES451C</t>
  </si>
  <si>
    <t>GES452C</t>
  </si>
  <si>
    <t>Paletto all. antracite.13W.LED.3000K.IP65.</t>
  </si>
  <si>
    <t>Vetro rame specchiato.</t>
  </si>
  <si>
    <t>Vetro bianco opale.</t>
  </si>
  <si>
    <t>Applique all. bianco.40W LED</t>
  </si>
  <si>
    <t>Applique all. nero.40W LED</t>
  </si>
  <si>
    <t>Applique all. bianco.20W LED</t>
  </si>
  <si>
    <t>Applique all. nero.20W LED</t>
  </si>
  <si>
    <t>OFELIA B T/6 B</t>
  </si>
  <si>
    <t>OFELIA B T/6 N</t>
  </si>
  <si>
    <t>OFELIA B T/6 O</t>
  </si>
  <si>
    <t>OFELIA B T/12 B</t>
  </si>
  <si>
    <t>OFELIA B T/12 N</t>
  </si>
  <si>
    <t>OFELIA B T/12 O</t>
  </si>
  <si>
    <t>OFELIA B T/16 B</t>
  </si>
  <si>
    <t>OFELIA B T/16 N</t>
  </si>
  <si>
    <t>OFELIA B T/16 O</t>
  </si>
  <si>
    <t>OFELIA B R/6 B</t>
  </si>
  <si>
    <t>OFELIA B R/6 N</t>
  </si>
  <si>
    <t>OFELIA B R/6 O</t>
  </si>
  <si>
    <t>OFELIA B R/12 B</t>
  </si>
  <si>
    <t>OFELIA B R/12 N</t>
  </si>
  <si>
    <t>OFELIA B R/12 O</t>
  </si>
  <si>
    <t>OFELIA B/I B</t>
  </si>
  <si>
    <t>Sosp.Vetro ambra/fume trasp. cavo 3m 1xG9</t>
  </si>
  <si>
    <t>Sosp.Vetro blu.trasp. cavo 3m 1xG9.</t>
  </si>
  <si>
    <t>Sosp.Vetro cromo specchiato cavo 3m 1xG9</t>
  </si>
  <si>
    <t>Sosp.Vetro oro specchiato cavo 3m 1xG9.</t>
  </si>
  <si>
    <t>Sosp.Vetro rame specchiato cavo 3m 1xG9.</t>
  </si>
  <si>
    <t>Sosp.Vetro trasparente cavo 3m 1xG9.</t>
  </si>
  <si>
    <t>Sosp.Vetro verde trasp. cavo 3m 1xG9.</t>
  </si>
  <si>
    <t>OFELIA B/I N</t>
  </si>
  <si>
    <t>OFELIA B/I O</t>
  </si>
  <si>
    <t>Rosone tondo bianco in metallo 1 foro.</t>
  </si>
  <si>
    <t>Rosone tondo nero in metallo 1 foro.</t>
  </si>
  <si>
    <t>Rosone tondo ottone in metallo 1 foro.</t>
  </si>
  <si>
    <t>Rosone rett. bianco in metallo 3 fori.</t>
  </si>
  <si>
    <t>Rosone rett. nero in metallo 3 fori.</t>
  </si>
  <si>
    <t>Rosone rett. ottone in metallo 3 fori.</t>
  </si>
  <si>
    <t>Rosone tondo bianco in metallo 3 fori.</t>
  </si>
  <si>
    <t>Rosone tondo nero in metallo 3 fori.</t>
  </si>
  <si>
    <t>Rosone tondo ottone in metallo 3 fori.</t>
  </si>
  <si>
    <t>Rosone tondo bianco in metallo 6 fori.</t>
  </si>
  <si>
    <t>Rosone tondo nero in metallo 6 fori.</t>
  </si>
  <si>
    <t>Rosone tondo ottone in metallo 6 fori.</t>
  </si>
  <si>
    <t>Rosone tondo bianco in metallo 6 fori</t>
  </si>
  <si>
    <t>Rosone tondo nero in metallo 6 fori</t>
  </si>
  <si>
    <t>Rosone tondo ottone in metallo 6 fori</t>
  </si>
  <si>
    <t>Rosone tondo bianco in metallo 12 fori</t>
  </si>
  <si>
    <t>Rosone tondo nero in metallo 12 fori</t>
  </si>
  <si>
    <t>Rosone tondo ottone in metallo 12 fori</t>
  </si>
  <si>
    <t>Rosone tondo bianco in metallo 16 fori</t>
  </si>
  <si>
    <t>Rosone tondo nero in metallo 16 fori</t>
  </si>
  <si>
    <t>Rosone tondo ottone in metallo 16 fori</t>
  </si>
  <si>
    <t>AELA P/P B</t>
  </si>
  <si>
    <t>AELA P/G B</t>
  </si>
  <si>
    <t>AELA P/G N</t>
  </si>
  <si>
    <t>AELA P/G O</t>
  </si>
  <si>
    <t>AELA P/M B</t>
  </si>
  <si>
    <t>AELA P/M N</t>
  </si>
  <si>
    <t>AELA P/M O</t>
  </si>
  <si>
    <t>AELA P/P N</t>
  </si>
  <si>
    <t>AELA P/P O</t>
  </si>
  <si>
    <t>Plaf. all. nero sat.30W+6W LED.3000K 4000K</t>
  </si>
  <si>
    <t>Plaf. all. nero sat.60W+12W LED.3000K 4000K</t>
  </si>
  <si>
    <t>Plaf. all. nero sat.50W+10W LED.3000K 4000K</t>
  </si>
  <si>
    <t>ACELIA P/G B</t>
  </si>
  <si>
    <t>ACELIA P/G N</t>
  </si>
  <si>
    <t>ACELIA P/G O</t>
  </si>
  <si>
    <t>ACELIA P/M B</t>
  </si>
  <si>
    <t>ACELIA P/M N</t>
  </si>
  <si>
    <t>ACELIA P/M O</t>
  </si>
  <si>
    <t>ACELIA P/P B</t>
  </si>
  <si>
    <t>ACELIA P/P N</t>
  </si>
  <si>
    <t>ACELIA P/P O</t>
  </si>
  <si>
    <t>ACELIA P/S B</t>
  </si>
  <si>
    <t>ACELIA P/S N</t>
  </si>
  <si>
    <t>ACELIA P/S O</t>
  </si>
  <si>
    <t>Plaf. all. bianco sat.50W LED.3000K 4000K</t>
  </si>
  <si>
    <t>Plaf. all. nero sat.50W LED.3000K 4000K</t>
  </si>
  <si>
    <t>Plaf. all. oro spaz.60W+12W LED.3000K 4000K</t>
  </si>
  <si>
    <t>Plaf. all.oro spaz. 50W+10W LED.3000K 4000K</t>
  </si>
  <si>
    <t>Plaf. all. oro spaz. 30W+6W LED.3000K 4000K</t>
  </si>
  <si>
    <t>Plaf. all. bianco sat.40W LED.3000K 4000K</t>
  </si>
  <si>
    <t>Plaf. all. nero sat.40W LED.3000K 4000K</t>
  </si>
  <si>
    <t>Plaf. all. bianco sat.30W LED.3000K 4000K</t>
  </si>
  <si>
    <t>Plaf. all. nero sat.30W LED.3000K 4000K</t>
  </si>
  <si>
    <t>Plaf. all. bianco sat.76W LED.3000K 4000K</t>
  </si>
  <si>
    <t>Plaf. all. nero sat.76W LED.3000K 4000K</t>
  </si>
  <si>
    <t>CRISEIDE S/P N</t>
  </si>
  <si>
    <t>CRISEIDE S/G N</t>
  </si>
  <si>
    <t>CRISEIDE S/S B</t>
  </si>
  <si>
    <t>CRISEIDE S/S N</t>
  </si>
  <si>
    <t>CRISEIDE S/S O</t>
  </si>
  <si>
    <t>CRISEIDE S/2P N</t>
  </si>
  <si>
    <t>CRISEIDE S/2G N</t>
  </si>
  <si>
    <t>CRISEIDE S/3 B</t>
  </si>
  <si>
    <t>CRISEIDE S/3 N</t>
  </si>
  <si>
    <t>CRISEIDE S/3 O</t>
  </si>
  <si>
    <t>CRISEIDE S/1P B</t>
  </si>
  <si>
    <t>CRISEIDE S/1P N</t>
  </si>
  <si>
    <t>CRISEIDE S/1P O</t>
  </si>
  <si>
    <t>CRISEIDE S/1G B</t>
  </si>
  <si>
    <t>CRISEIDE S/1G N</t>
  </si>
  <si>
    <t>CRISEIDE S/1G O</t>
  </si>
  <si>
    <t>CRISEIDE S/2D N</t>
  </si>
  <si>
    <t>CRISEIDE S/3D N</t>
  </si>
  <si>
    <t>CRISEIDE SS/2DB</t>
  </si>
  <si>
    <t>CRISEIDE SS/2DN</t>
  </si>
  <si>
    <t>CRISEIDE SS/2DO</t>
  </si>
  <si>
    <t>CRISEIDE SS/3DB</t>
  </si>
  <si>
    <t>CRISEIDE SS/3DN</t>
  </si>
  <si>
    <t>CRISEIDE SS/3DO</t>
  </si>
  <si>
    <t>Sosp. in all. Bianco satinato.100W LED</t>
  </si>
  <si>
    <t>Sosp. in all. nero satinato.100W LED</t>
  </si>
  <si>
    <t>Sosp. in all. oro spazzolato.100W LED</t>
  </si>
  <si>
    <t>Sosp. in all. Bianco satinato.80W LED</t>
  </si>
  <si>
    <t>Sosp. in all. nero satinato.80W LED</t>
  </si>
  <si>
    <t>Sosp. in all.nero satinato.40+60W LED</t>
  </si>
  <si>
    <t>Sosp. in all. nero satinato.60+80W LED</t>
  </si>
  <si>
    <t>Sosp. in all. nero satinato.40+60W LED</t>
  </si>
  <si>
    <t>Sosp. in all. nero satinato.60+80+100W LED</t>
  </si>
  <si>
    <t>Sosp. in all. oro spazzolato.60+80+100W LED</t>
  </si>
  <si>
    <t>Sosp. in all. nero sat.40+60+80W LED</t>
  </si>
  <si>
    <t>Sosp. in all. nero satinato 80W LED</t>
  </si>
  <si>
    <t>Sosp. in all. nero satinato 60W LED</t>
  </si>
  <si>
    <t>Sosp. in all. Bianco satinato 100W LED</t>
  </si>
  <si>
    <t>Sosp. in all. nero satinato 100W LED</t>
  </si>
  <si>
    <t>Sosp. in all. oro spazzolato 60+80W LED</t>
  </si>
  <si>
    <t>Sosp. in all.nero satinato 60+80W LED</t>
  </si>
  <si>
    <t>AVA P/G B</t>
  </si>
  <si>
    <t>AVA P/G N</t>
  </si>
  <si>
    <t>AVA P/M B</t>
  </si>
  <si>
    <t>AVA P/M N</t>
  </si>
  <si>
    <t>AVA P/P B</t>
  </si>
  <si>
    <t>AVA P/P N</t>
  </si>
  <si>
    <t>AVA S/M B</t>
  </si>
  <si>
    <t>AVA S/M N</t>
  </si>
  <si>
    <t>AVA S/P B</t>
  </si>
  <si>
    <t>AVA S/P N</t>
  </si>
  <si>
    <t>Plaf. all. bianco sat.80W LED.3000K 4000K</t>
  </si>
  <si>
    <t>Plaf. all. nero sat.80W LED.3000K 4000K</t>
  </si>
  <si>
    <t>Plaf. all. bianco sat.60W LED.3000K 4000K</t>
  </si>
  <si>
    <t>Plaf. all. nero sat.60W LED.3000K 4000K</t>
  </si>
  <si>
    <t>Sosp.. all. nero sat.80+12W LED.3000K 4000K</t>
  </si>
  <si>
    <t>Sosp. all. nero sat.60+10W LED.3000K 4000K</t>
  </si>
  <si>
    <t>ATIA P/M B</t>
  </si>
  <si>
    <t>ATIA P/M N</t>
  </si>
  <si>
    <t>ATIA P/P B</t>
  </si>
  <si>
    <t>ATIA P/P N</t>
  </si>
  <si>
    <t>ATIA S/M B</t>
  </si>
  <si>
    <t>ATIA S/M N</t>
  </si>
  <si>
    <t>ATIA S/P B</t>
  </si>
  <si>
    <t>ATIA S/P N</t>
  </si>
  <si>
    <t>ATIA S/G B</t>
  </si>
  <si>
    <t>ATIA S/G N</t>
  </si>
  <si>
    <t xml:space="preserve">Plaf. all. bianco sat.50W LED.3000K </t>
  </si>
  <si>
    <t xml:space="preserve">Plaf. all. nero sat.50W LED.3000K </t>
  </si>
  <si>
    <t xml:space="preserve">Plaf. all. bianco sat.40W LED.3000K </t>
  </si>
  <si>
    <t xml:space="preserve">Plaf. all. nero sat.40W LED.3000K </t>
  </si>
  <si>
    <t>Sosp. all. bianco sat.120W LED.3000K</t>
  </si>
  <si>
    <t>Sosp.. all. nero sat.120W LED.3000K</t>
  </si>
  <si>
    <t>Sosp. all. bianco sat.100W LED.3000K</t>
  </si>
  <si>
    <t>Sosp.. all. nero sat.100W LED.3000K</t>
  </si>
  <si>
    <t>Sosp. all. bianco sat.80W LED.3000K</t>
  </si>
  <si>
    <t>Sosp.. all. nero sat.80W LED.3000K</t>
  </si>
  <si>
    <t>CHRISTINE P/S</t>
  </si>
  <si>
    <t>Plafoniera all. bianco. 65W LED.</t>
  </si>
  <si>
    <t>DHARMA P/S B</t>
  </si>
  <si>
    <t>AOI P/G B</t>
  </si>
  <si>
    <t>AOI P/G N</t>
  </si>
  <si>
    <t>AOI P/M B</t>
  </si>
  <si>
    <t>AOI P/M N</t>
  </si>
  <si>
    <t>AOI P/P B</t>
  </si>
  <si>
    <t>AOI P/P N</t>
  </si>
  <si>
    <t>URSULA S/P B</t>
  </si>
  <si>
    <t>URSULA S/P N</t>
  </si>
  <si>
    <t>URSULA S/P O</t>
  </si>
  <si>
    <t>Sosp. in alluminio. Bianco satinato.5W LED</t>
  </si>
  <si>
    <t>Sosp. in alluminio. Nero satinato. 5W LED.</t>
  </si>
  <si>
    <t>Sosp. in alluminio. Oro. 5W LED.</t>
  </si>
  <si>
    <t>Sosp. in allum. ad inc. bianco sat.5W LED</t>
  </si>
  <si>
    <t>Sosp. in allum. ad inc. nero satin. 5W LED</t>
  </si>
  <si>
    <t>Sosp. in alluminio ad incasso oro. 5W LED.</t>
  </si>
  <si>
    <t>THALASSIA S/G B</t>
  </si>
  <si>
    <t>THALASSIA S/G N</t>
  </si>
  <si>
    <t>THALASSIA S/G O</t>
  </si>
  <si>
    <t>THALASSIA S/P B</t>
  </si>
  <si>
    <t>THALASSIA S/P N</t>
  </si>
  <si>
    <t>THALASSIA S/P O</t>
  </si>
  <si>
    <t>THALASSIA SG/IB</t>
  </si>
  <si>
    <t>THALASSIA SG/IN</t>
  </si>
  <si>
    <t>THALASSIA SG/IO</t>
  </si>
  <si>
    <t>THALASSIA SP/IB</t>
  </si>
  <si>
    <t>THALASSIA SP/IN</t>
  </si>
  <si>
    <t>THALASSIA SP/IO</t>
  </si>
  <si>
    <t>THALASSIA S/3PB</t>
  </si>
  <si>
    <t>THALASSIA S/3PN</t>
  </si>
  <si>
    <t>THALASSIA S/3PO</t>
  </si>
  <si>
    <t>Sosp. in all. Bianco satinato.3X7W LED</t>
  </si>
  <si>
    <t>Sosp. in all. Nero satinato. 3X7W LED.</t>
  </si>
  <si>
    <t>Sosp. in alluminio. Oro. 3X7W LED.</t>
  </si>
  <si>
    <t>GAP520</t>
  </si>
  <si>
    <t>GAP521</t>
  </si>
  <si>
    <t>GAP522</t>
  </si>
  <si>
    <t>GAP523</t>
  </si>
  <si>
    <t>GAP524</t>
  </si>
  <si>
    <t>GAP525</t>
  </si>
  <si>
    <t>Applique allum. bianco 10+10W LED.3000K</t>
  </si>
  <si>
    <t>Applique allum. nero 10+10W LED.3000K</t>
  </si>
  <si>
    <t>Applique allum. bianco 17+17W LED.3000K</t>
  </si>
  <si>
    <t>Applique allum. nero 17+17W LED.3000K</t>
  </si>
  <si>
    <t>Applique allum. bianco 22+22W LED.3000K</t>
  </si>
  <si>
    <t>Applique allum. nero 22+22W LED.3000K</t>
  </si>
  <si>
    <t>OFELIA M S/10 A</t>
  </si>
  <si>
    <t>OFELIA M S/10 B</t>
  </si>
  <si>
    <t>OFELIA M S/10 C</t>
  </si>
  <si>
    <t>OFELIA M S/10 O</t>
  </si>
  <si>
    <t>OFELIA M S/10 R</t>
  </si>
  <si>
    <t>OFELIA M S/10 T</t>
  </si>
  <si>
    <t>OFELIA M S/10 V</t>
  </si>
  <si>
    <t>OFELIA M S/11 A</t>
  </si>
  <si>
    <t>OFELIA M S/11 B</t>
  </si>
  <si>
    <t>OFELIA M S/11 C</t>
  </si>
  <si>
    <t>OFELIA M S/11 O</t>
  </si>
  <si>
    <t>OFELIA M S/11 R</t>
  </si>
  <si>
    <t>OFELIA M S/11 T</t>
  </si>
  <si>
    <t>OFELIA M S/11 V</t>
  </si>
  <si>
    <t>OFELIA M S/12 A</t>
  </si>
  <si>
    <t>OFELIA M S/12 B</t>
  </si>
  <si>
    <t>OFELIA M S/12 C</t>
  </si>
  <si>
    <t>OFELIA M S/12 O</t>
  </si>
  <si>
    <t>OFELIA M S/12 R</t>
  </si>
  <si>
    <t>OFELIA M S/12 T</t>
  </si>
  <si>
    <t>OFELIA M S/12 V</t>
  </si>
  <si>
    <t>URSULA SP/I B</t>
  </si>
  <si>
    <t>URSULA SP/I N</t>
  </si>
  <si>
    <t>URSULA SP/I O</t>
  </si>
  <si>
    <t>APRILIA RE/P B</t>
  </si>
  <si>
    <t>Reglette incastro magnetico 10W bianco</t>
  </si>
  <si>
    <t>GDI002</t>
  </si>
  <si>
    <t>Dimmer a taglio di fase 300W</t>
  </si>
  <si>
    <t>GLA230</t>
  </si>
  <si>
    <t>GLA230C</t>
  </si>
  <si>
    <t>GLA230N</t>
  </si>
  <si>
    <t>GLA231</t>
  </si>
  <si>
    <t>GLA231C</t>
  </si>
  <si>
    <t>GLA231N</t>
  </si>
  <si>
    <t>GLA232</t>
  </si>
  <si>
    <t>GLA232C</t>
  </si>
  <si>
    <t>GLA232N</t>
  </si>
  <si>
    <t xml:space="preserve">GLA234C </t>
  </si>
  <si>
    <t xml:space="preserve">GLA234N </t>
  </si>
  <si>
    <t xml:space="preserve">GLA236 </t>
  </si>
  <si>
    <t xml:space="preserve">GLA236C </t>
  </si>
  <si>
    <t xml:space="preserve">GLA236N </t>
  </si>
  <si>
    <t xml:space="preserve">GLA238C </t>
  </si>
  <si>
    <t xml:space="preserve">GLA238N </t>
  </si>
  <si>
    <t xml:space="preserve">GLA239 </t>
  </si>
  <si>
    <t xml:space="preserve">GLA239C </t>
  </si>
  <si>
    <t xml:space="preserve">GLA239N </t>
  </si>
  <si>
    <t>GLA240</t>
  </si>
  <si>
    <t xml:space="preserve">GLA244N </t>
  </si>
  <si>
    <t xml:space="preserve">GLA244C </t>
  </si>
  <si>
    <t xml:space="preserve">GLA243N </t>
  </si>
  <si>
    <t xml:space="preserve">GLA243C </t>
  </si>
  <si>
    <t xml:space="preserve">GLA242N </t>
  </si>
  <si>
    <t xml:space="preserve">GLA242C </t>
  </si>
  <si>
    <t xml:space="preserve">GLA241N </t>
  </si>
  <si>
    <t xml:space="preserve">GLA241C </t>
  </si>
  <si>
    <t xml:space="preserve">GLA240N </t>
  </si>
  <si>
    <t xml:space="preserve">GLA240C </t>
  </si>
  <si>
    <t xml:space="preserve">GLA270B </t>
  </si>
  <si>
    <t xml:space="preserve">GLA270C </t>
  </si>
  <si>
    <t xml:space="preserve">GLA270N </t>
  </si>
  <si>
    <t xml:space="preserve">GLA280C </t>
  </si>
  <si>
    <t xml:space="preserve">GLA280N </t>
  </si>
  <si>
    <t xml:space="preserve">GLA290B </t>
  </si>
  <si>
    <t xml:space="preserve">GLA290C </t>
  </si>
  <si>
    <t xml:space="preserve">GLA290N </t>
  </si>
  <si>
    <t xml:space="preserve">GLA330C </t>
  </si>
  <si>
    <t xml:space="preserve">GLA330N </t>
  </si>
  <si>
    <t xml:space="preserve">GLA350C </t>
  </si>
  <si>
    <t xml:space="preserve">GLA350N </t>
  </si>
  <si>
    <t>GSTC05</t>
  </si>
  <si>
    <t>GSTC06</t>
  </si>
  <si>
    <t>GSTC08</t>
  </si>
  <si>
    <t>GSTC09</t>
  </si>
  <si>
    <t>GSTC10</t>
  </si>
  <si>
    <t>Plaf. all. oro spaz. 50W LED.3000K 4000K</t>
  </si>
  <si>
    <t>Plaf. all. oro spaz. 40W LED.3000K 4000K</t>
  </si>
  <si>
    <t>Plaf. all. oro spaz. 30W LED.3000K 4000K</t>
  </si>
  <si>
    <t>Plaf. all. bian. sat.30W+6W LED.3000K 4000K</t>
  </si>
  <si>
    <t>Sosp. all. bian. sat.80+12W LED.3000K 4000K</t>
  </si>
  <si>
    <t>Sosp. all. bian. sat.60+10W LED.3000K 4000K</t>
  </si>
  <si>
    <t>Sosp. in all. bian. sat.40+60+80W LED</t>
  </si>
  <si>
    <t>Sosp. in all. oro spaz.40+60+80W LED</t>
  </si>
  <si>
    <t>Sosp. in all. bian. sat.60+80+100W LED</t>
  </si>
  <si>
    <t>Sosp. in all.nero sat. 60+80+100W LED</t>
  </si>
  <si>
    <t>Sosp. in all. oro spaz. 60+80+100W LED</t>
  </si>
  <si>
    <t>Rosone rettang. ottone in metallo 6 fori</t>
  </si>
  <si>
    <t>Rosone rettang. nero in metallo 6 fori</t>
  </si>
  <si>
    <t>Rosone rettang. bian. in metallo 6 fori</t>
  </si>
  <si>
    <t>Rosone rettang. nero in metallo 12 fori</t>
  </si>
  <si>
    <t>Rosone rettang. ottone in metallo 12 fori</t>
  </si>
  <si>
    <t>Rosone rettang. Bian. in metallo 12 fori</t>
  </si>
  <si>
    <t>Rosone incas. tondo ottone in metallo 1foro</t>
  </si>
  <si>
    <t>Rosone incas. tondo nero in metallo 1foro</t>
  </si>
  <si>
    <t>Rosone incas. tondo bian. in metallo 1foro</t>
  </si>
  <si>
    <t>Plaf. all. oro spaz. 76W LED.3000K 4000K</t>
  </si>
  <si>
    <t>Plaf. all. bia. sat.60W+12W LED.3000K 4000K</t>
  </si>
  <si>
    <t>Plaf. all. bia. sat.50W+10W LED.3000K 4000K</t>
  </si>
  <si>
    <t>GFA1380</t>
  </si>
  <si>
    <t>GFA1381</t>
  </si>
  <si>
    <t>GFA1390</t>
  </si>
  <si>
    <t>GFA1391</t>
  </si>
  <si>
    <t>GFA1392</t>
  </si>
  <si>
    <t>GFA1393</t>
  </si>
  <si>
    <t>GFA1394</t>
  </si>
  <si>
    <t>GFA1395</t>
  </si>
  <si>
    <t>GFA1396</t>
  </si>
  <si>
    <t>GFA1397</t>
  </si>
  <si>
    <t>GFA1398</t>
  </si>
  <si>
    <t>GFA1399</t>
  </si>
  <si>
    <t>GFA1400</t>
  </si>
  <si>
    <t>GAVPB1</t>
  </si>
  <si>
    <t>GAVTB1</t>
  </si>
  <si>
    <t>Kit 2 tappi Avana bianco</t>
  </si>
  <si>
    <t>GBIC21</t>
  </si>
  <si>
    <t>GBIC22</t>
  </si>
  <si>
    <t>Connettore flessibile bianco</t>
  </si>
  <si>
    <t>Connettore flessibile nero</t>
  </si>
  <si>
    <t>GBICOV</t>
  </si>
  <si>
    <t>cover nera 2 mt</t>
  </si>
  <si>
    <t>GBIG01</t>
  </si>
  <si>
    <t>Giunzione GBIN20/GBIN21</t>
  </si>
  <si>
    <t>GBIGA1</t>
  </si>
  <si>
    <t>GBIGA2</t>
  </si>
  <si>
    <t>Giunzione sup. soffitto/soffitto nera</t>
  </si>
  <si>
    <t>Giunzione sup. soffitto/parete nera</t>
  </si>
  <si>
    <t>GBIGL1</t>
  </si>
  <si>
    <t>GBIGR1</t>
  </si>
  <si>
    <t>giunzione sup. lineare nera</t>
  </si>
  <si>
    <t>giunzione sup. alimentazione in remoto nera</t>
  </si>
  <si>
    <t>GBIN30</t>
  </si>
  <si>
    <t>binario da superf.e 48V in allum. 2m Nero</t>
  </si>
  <si>
    <t>GBISC1</t>
  </si>
  <si>
    <t>GBITR3</t>
  </si>
  <si>
    <t>GBITR4</t>
  </si>
  <si>
    <t>GBITR5</t>
  </si>
  <si>
    <t>Alimentatore dimmerabile 100w</t>
  </si>
  <si>
    <t>Alimentatore dimmerabile 150w</t>
  </si>
  <si>
    <t>GBRPB2</t>
  </si>
  <si>
    <t>GBRPB3</t>
  </si>
  <si>
    <t>GBRPN2</t>
  </si>
  <si>
    <t>GBRPN3</t>
  </si>
  <si>
    <t>GBRTB1</t>
  </si>
  <si>
    <t>GBRTN1</t>
  </si>
  <si>
    <t>Profilo alluminio Brasilia 2m bianco</t>
  </si>
  <si>
    <t>Profilo alluminio Brasilia 3m bianco</t>
  </si>
  <si>
    <t>Profilo alluminio Brasilia 2m nero</t>
  </si>
  <si>
    <t>Profilo alluminio Brasilia 3m nero</t>
  </si>
  <si>
    <t>Kit 2 tappi Brasilia nero</t>
  </si>
  <si>
    <t>Kit 2 tappi Brasilia bianco</t>
  </si>
  <si>
    <t>GES1170C</t>
  </si>
  <si>
    <t>GES1170N</t>
  </si>
  <si>
    <t>GES1171C</t>
  </si>
  <si>
    <t>GES1171N</t>
  </si>
  <si>
    <t>GES1172C</t>
  </si>
  <si>
    <t>GES1172N</t>
  </si>
  <si>
    <t>GES1190C</t>
  </si>
  <si>
    <t>GES1190N</t>
  </si>
  <si>
    <t>GES1191C</t>
  </si>
  <si>
    <t>GES1191N</t>
  </si>
  <si>
    <t>GES1192C</t>
  </si>
  <si>
    <t>GES1192N</t>
  </si>
  <si>
    <t>GES2000C</t>
  </si>
  <si>
    <t>GES2000N</t>
  </si>
  <si>
    <t>GES2001C</t>
  </si>
  <si>
    <t>GES2001N</t>
  </si>
  <si>
    <t>GES2002C</t>
  </si>
  <si>
    <t>GES2002N</t>
  </si>
  <si>
    <t>GES2010</t>
  </si>
  <si>
    <t>GES2011</t>
  </si>
  <si>
    <t>GES2012</t>
  </si>
  <si>
    <t>GES2013</t>
  </si>
  <si>
    <t>GES2020</t>
  </si>
  <si>
    <t>GES2021</t>
  </si>
  <si>
    <t>GES2022</t>
  </si>
  <si>
    <t>GES2023</t>
  </si>
  <si>
    <t>GES2030</t>
  </si>
  <si>
    <t>GES2031</t>
  </si>
  <si>
    <t>GES2032</t>
  </si>
  <si>
    <t>GES2033</t>
  </si>
  <si>
    <t>GES2040</t>
  </si>
  <si>
    <t>GES2041</t>
  </si>
  <si>
    <t>GES2050</t>
  </si>
  <si>
    <t>GES2051</t>
  </si>
  <si>
    <t>GES2060C</t>
  </si>
  <si>
    <t>GES2060N</t>
  </si>
  <si>
    <t>GES2061C</t>
  </si>
  <si>
    <t>GES2070</t>
  </si>
  <si>
    <t>GES2071</t>
  </si>
  <si>
    <t>GES2072</t>
  </si>
  <si>
    <t>GES2073</t>
  </si>
  <si>
    <t>GES2074</t>
  </si>
  <si>
    <t>GES2075</t>
  </si>
  <si>
    <t>GES2080</t>
  </si>
  <si>
    <t>GES2081</t>
  </si>
  <si>
    <t>GES2082</t>
  </si>
  <si>
    <t>GES2083</t>
  </si>
  <si>
    <t>GES2084</t>
  </si>
  <si>
    <t>GES2085</t>
  </si>
  <si>
    <t>GES2090</t>
  </si>
  <si>
    <t>GES2091</t>
  </si>
  <si>
    <t>GES2092</t>
  </si>
  <si>
    <t>GES2100</t>
  </si>
  <si>
    <t>GES2101</t>
  </si>
  <si>
    <t>GES2102</t>
  </si>
  <si>
    <t>GES2110C</t>
  </si>
  <si>
    <t>GES2110N</t>
  </si>
  <si>
    <t>GES2111C</t>
  </si>
  <si>
    <t>GES2111N</t>
  </si>
  <si>
    <t>GES2112C</t>
  </si>
  <si>
    <t>GES2112N</t>
  </si>
  <si>
    <t>GES2120C</t>
  </si>
  <si>
    <t>GES2120N</t>
  </si>
  <si>
    <t>GES2121C</t>
  </si>
  <si>
    <t>GES2121N</t>
  </si>
  <si>
    <t>GES2122C</t>
  </si>
  <si>
    <t>GES2122N</t>
  </si>
  <si>
    <t>GES2130</t>
  </si>
  <si>
    <t>GES2131</t>
  </si>
  <si>
    <t>GES2132</t>
  </si>
  <si>
    <t>GES2140</t>
  </si>
  <si>
    <t>GES2141</t>
  </si>
  <si>
    <t>GES2142</t>
  </si>
  <si>
    <t>GES2150C</t>
  </si>
  <si>
    <t>GES2150N</t>
  </si>
  <si>
    <t>GES2160C</t>
  </si>
  <si>
    <t>GES2160N</t>
  </si>
  <si>
    <t>GES2170C</t>
  </si>
  <si>
    <t>GES2170N</t>
  </si>
  <si>
    <t>GES2171C</t>
  </si>
  <si>
    <t>GES2171N</t>
  </si>
  <si>
    <t>Segnapassi bianco 4,5w led cct</t>
  </si>
  <si>
    <t>Segnapasso nero 4,5w led cct</t>
  </si>
  <si>
    <t>Segnapasso bianco 4,5w led cct</t>
  </si>
  <si>
    <t>Faretto incasso bianco 2,1w led 3000k</t>
  </si>
  <si>
    <t>Faretto incasso bianco 2,1w led 4000k</t>
  </si>
  <si>
    <t>Faretto incasso nero 2,1w led 3000k</t>
  </si>
  <si>
    <t>Applique bianco 9w led cct</t>
  </si>
  <si>
    <t>Applique antracite 9w led cct</t>
  </si>
  <si>
    <t>Applique marrone 9w led cct</t>
  </si>
  <si>
    <t>Applique bianco 2x9w led cct</t>
  </si>
  <si>
    <t>Applique antracite 2x9w led cct</t>
  </si>
  <si>
    <t>Applique marrone 2x9w led cct</t>
  </si>
  <si>
    <t>Applique bianco 18w led cct</t>
  </si>
  <si>
    <t>Applique antracite 18w led cct</t>
  </si>
  <si>
    <t>Applique marrone 18w led cct</t>
  </si>
  <si>
    <t>Applique bianco 30w led cct</t>
  </si>
  <si>
    <t>Applique antracite 30w led cct</t>
  </si>
  <si>
    <t>Applique marrone 30w led cct</t>
  </si>
  <si>
    <t>Plafoniera quadr. Bianco 20w led cct</t>
  </si>
  <si>
    <t>Plafoniera quadr. Antracite 20w led cct</t>
  </si>
  <si>
    <t>Plafoniera quadr. Marrone 20w led cct</t>
  </si>
  <si>
    <t>Plafoniera rett. Bianco 12w led cct</t>
  </si>
  <si>
    <t>Plafoniera rett. Antracite 12w led cct</t>
  </si>
  <si>
    <t>Plafoniera rett. Marrone 12w led cct</t>
  </si>
  <si>
    <t>Segnapassi tondo bianco 3w led 3000k</t>
  </si>
  <si>
    <t>Segnapassi tondo bianco 3w led 4000k</t>
  </si>
  <si>
    <t>Segnapassi tondo antracite 3w led 3000k</t>
  </si>
  <si>
    <t>Segnapassi tondo antracite 3w led 4000k</t>
  </si>
  <si>
    <t>Segnapassi tondo marrone 3w led 3000k</t>
  </si>
  <si>
    <t>Segnapassi tondo marrone 3w led 4000k</t>
  </si>
  <si>
    <t>Segnapassi quadr. Bianco 3w led 3000k</t>
  </si>
  <si>
    <t>Segnapassi quadr. Bianco 3w led 4000k</t>
  </si>
  <si>
    <t>Segnapassi quadr. Antrac. 3w led 3000k</t>
  </si>
  <si>
    <t>Segnapassi quadr. Antrac. 3w led 4000k</t>
  </si>
  <si>
    <t>Segnapassi quadr. Marrone 3w led 3000k</t>
  </si>
  <si>
    <t>Segnapassi quadr. Marrone 3w led 4000k</t>
  </si>
  <si>
    <t>Segnapassi rett. Bianco 3w led cct</t>
  </si>
  <si>
    <t>Segnapassi rett. Antracite 3w led cct</t>
  </si>
  <si>
    <t>Segnapassi rett. Marrone 3w led cct</t>
  </si>
  <si>
    <t>Sospensione nera 8w ip65 48v 3000k</t>
  </si>
  <si>
    <t>Sospensione nera 8w ip65 48v 4000k</t>
  </si>
  <si>
    <t>Proiettore nero 8w ip65 48v 3000k</t>
  </si>
  <si>
    <t>Proiettore nero 8w ip65 48v 4000k</t>
  </si>
  <si>
    <t>Reglette nera 10w ip65 48v 3000k</t>
  </si>
  <si>
    <t>Reglette nera 10w ip65 48v 4000k</t>
  </si>
  <si>
    <t>Reglette nera 20w ip65 48v 3000k</t>
  </si>
  <si>
    <t>Reglette nera 20w ip65 48v 4000k</t>
  </si>
  <si>
    <t>Segnapassi rettangolare bianco 3000k</t>
  </si>
  <si>
    <t>Segnapassi rettangolare bianco 4000k</t>
  </si>
  <si>
    <t>Segnapassi rettangolare antracite 3000k</t>
  </si>
  <si>
    <t>Segnapassi rettangolare antracite 4000k</t>
  </si>
  <si>
    <t>Segnapassi rettangolare ruggine 3000k</t>
  </si>
  <si>
    <t>Segnapassi rettangolare ruggine 4000k</t>
  </si>
  <si>
    <t>Segnapassi rettangolare bianco 3000k 13W</t>
  </si>
  <si>
    <t>Segnapassi rettangolare bianco 4000k 13W</t>
  </si>
  <si>
    <t>Segnapassi rettangolare antracite 3000k 13W</t>
  </si>
  <si>
    <t>Segnapassi rettangolare antracite 4000k 13W</t>
  </si>
  <si>
    <t>Segnapassi rettangolare marrone 3000k 13W</t>
  </si>
  <si>
    <t>Segnapassi rettangolare marrone 4000k 13W</t>
  </si>
  <si>
    <t>Paletto antracite 1XE27</t>
  </si>
  <si>
    <t>Applique antracite 1XE27</t>
  </si>
  <si>
    <t>Paletto marrone 1XE27</t>
  </si>
  <si>
    <t>Applique marrone 1XE27</t>
  </si>
  <si>
    <t>GES960C</t>
  </si>
  <si>
    <t>GES961C</t>
  </si>
  <si>
    <t>GES972C</t>
  </si>
  <si>
    <t>GES971C</t>
  </si>
  <si>
    <t>GES970C</t>
  </si>
  <si>
    <t>GES965C</t>
  </si>
  <si>
    <t>GES964C</t>
  </si>
  <si>
    <t>GES963C</t>
  </si>
  <si>
    <t>GES962C</t>
  </si>
  <si>
    <t>Applique alluminio antracite.10W LED.3000K</t>
  </si>
  <si>
    <t>Applique alluminio bianco. 10W LED.3000K</t>
  </si>
  <si>
    <t>Applique alluminio ruggine. 10W LED.3000K</t>
  </si>
  <si>
    <t>Applique alluminio antracite.20W LED.3000K</t>
  </si>
  <si>
    <t>Applique alluminio bianco. 20W LED.3000K</t>
  </si>
  <si>
    <t>Applique alluminio ruggine. 20W LED.3000K</t>
  </si>
  <si>
    <t>Applique alluminio antracite.15W LED.3000K</t>
  </si>
  <si>
    <t>Applique alluminio bianco. 15W LED.3000K</t>
  </si>
  <si>
    <t>Applique alluminio ruggine. 15W LED.3000K</t>
  </si>
  <si>
    <t>GFA1122C</t>
  </si>
  <si>
    <t>GFA1123C</t>
  </si>
  <si>
    <t>GFA1132C</t>
  </si>
  <si>
    <t>Faretto bianco 15x2W 3000k</t>
  </si>
  <si>
    <t>Faretto bianco 2x2W 3000k</t>
  </si>
  <si>
    <t>GFA1270CD</t>
  </si>
  <si>
    <t>GFA1270HD</t>
  </si>
  <si>
    <t>GFA1270ND</t>
  </si>
  <si>
    <t>Reglette nera 12w led 3000k dimmerabile</t>
  </si>
  <si>
    <t>Reglette nera 12w led 2700k dimmerabile</t>
  </si>
  <si>
    <t>Reglette nera 12w led 4000k dimmerabile</t>
  </si>
  <si>
    <t>GFA1271CD</t>
  </si>
  <si>
    <t>GFA1271HD</t>
  </si>
  <si>
    <t>GFA1271ND</t>
  </si>
  <si>
    <t>Reglette nera 24w led 3000k dimmerabile</t>
  </si>
  <si>
    <t>Reglette nera 24w led 2700k dimmerabile</t>
  </si>
  <si>
    <t>Reglette nera 24w led 4000k dimmerabile</t>
  </si>
  <si>
    <t>GFA1290CD</t>
  </si>
  <si>
    <t>GFA1290HD</t>
  </si>
  <si>
    <t>GFA1290ND</t>
  </si>
  <si>
    <t>GFA1291CD</t>
  </si>
  <si>
    <t>GFA1291HD</t>
  </si>
  <si>
    <t>GFA1291ND</t>
  </si>
  <si>
    <t>GFA1350CD</t>
  </si>
  <si>
    <t>GFA1350HD</t>
  </si>
  <si>
    <t>GFA1350ND</t>
  </si>
  <si>
    <t>Proiettore nero 8w led 3000k dimmerabile</t>
  </si>
  <si>
    <t>Proiettore nero 8w led 2700k dimmerabile</t>
  </si>
  <si>
    <t>Proiettore nero 8w led 4000k dimmerabile</t>
  </si>
  <si>
    <t>GFA1351CD</t>
  </si>
  <si>
    <t>GFA1351HD</t>
  </si>
  <si>
    <t>GFA1351ND</t>
  </si>
  <si>
    <t>Proiettore nero 18w led 3000k dimmerabile</t>
  </si>
  <si>
    <t>Proiettore nero 18w led 2700k dimmerabile</t>
  </si>
  <si>
    <t>Proiettore nero 18w led 4000k dimmerabile</t>
  </si>
  <si>
    <t xml:space="preserve">Faretto in alluminio bianco 1XGU10 </t>
  </si>
  <si>
    <t>Faretto in alluminio nero 1XGU10</t>
  </si>
  <si>
    <t>Faretto in alluminio bianco 1XGU10</t>
  </si>
  <si>
    <t>Faretto in alluminio bianco 2XGU10</t>
  </si>
  <si>
    <t>Faretto in alluminio nero 2XGU10</t>
  </si>
  <si>
    <t>Faretto in gesso 11W 3000K</t>
  </si>
  <si>
    <t>GFA1410C</t>
  </si>
  <si>
    <t>GFA1410N</t>
  </si>
  <si>
    <t>GFA1411C</t>
  </si>
  <si>
    <t>GFA1412C</t>
  </si>
  <si>
    <t>GFA1412N</t>
  </si>
  <si>
    <t>GFA1413C</t>
  </si>
  <si>
    <t>GFA1414C</t>
  </si>
  <si>
    <t>GFA1414N</t>
  </si>
  <si>
    <t>GFA1415C</t>
  </si>
  <si>
    <t>GFA1420</t>
  </si>
  <si>
    <t>GFA1421</t>
  </si>
  <si>
    <t>GFA1422</t>
  </si>
  <si>
    <t>GFA1423</t>
  </si>
  <si>
    <t>GFA1430C</t>
  </si>
  <si>
    <t>GFA1431C</t>
  </si>
  <si>
    <t>GFA1432C</t>
  </si>
  <si>
    <t>GFA1433C</t>
  </si>
  <si>
    <t>GFA1450C</t>
  </si>
  <si>
    <t>GFA1450H</t>
  </si>
  <si>
    <t>GFA1451C</t>
  </si>
  <si>
    <t>GFA1451H</t>
  </si>
  <si>
    <t>GFA1452C</t>
  </si>
  <si>
    <t>GFA1452H</t>
  </si>
  <si>
    <t>GFA1453C</t>
  </si>
  <si>
    <t>GFA1453H</t>
  </si>
  <si>
    <t>GFA1454C</t>
  </si>
  <si>
    <t>GFA1454H</t>
  </si>
  <si>
    <t>GFA1455C</t>
  </si>
  <si>
    <t>GFA1455H</t>
  </si>
  <si>
    <t>GFA1460C</t>
  </si>
  <si>
    <t>GFA1460H</t>
  </si>
  <si>
    <t>GFA1461C</t>
  </si>
  <si>
    <t>GFA1461H</t>
  </si>
  <si>
    <t>GFA1462C</t>
  </si>
  <si>
    <t>GFA1462H</t>
  </si>
  <si>
    <t>GFA1463C</t>
  </si>
  <si>
    <t>GFA1463H</t>
  </si>
  <si>
    <t>GFA1470C</t>
  </si>
  <si>
    <t>GFA1470H</t>
  </si>
  <si>
    <t>GFA1471C</t>
  </si>
  <si>
    <t>GFA1471H</t>
  </si>
  <si>
    <t>GFA1472C</t>
  </si>
  <si>
    <t>GFA1472H</t>
  </si>
  <si>
    <t>GFA1473C</t>
  </si>
  <si>
    <t>GFA1473H</t>
  </si>
  <si>
    <t>GFA1474C</t>
  </si>
  <si>
    <t>GFA1474H</t>
  </si>
  <si>
    <t>GFA1475C</t>
  </si>
  <si>
    <t>GFA1475H</t>
  </si>
  <si>
    <t>GFA1476C</t>
  </si>
  <si>
    <t>GFA1476H</t>
  </si>
  <si>
    <t>GFA1477C</t>
  </si>
  <si>
    <t>GFA1477H</t>
  </si>
  <si>
    <t>GFA1480C</t>
  </si>
  <si>
    <t>GFA1480H</t>
  </si>
  <si>
    <t>GFA1481C</t>
  </si>
  <si>
    <t>GFA1481H</t>
  </si>
  <si>
    <t>GFA1482C</t>
  </si>
  <si>
    <t>GFA1482H</t>
  </si>
  <si>
    <t>GFA1483C</t>
  </si>
  <si>
    <t>GFA1483H</t>
  </si>
  <si>
    <t>GFA1500</t>
  </si>
  <si>
    <t>GFA1501</t>
  </si>
  <si>
    <t>GFA1502</t>
  </si>
  <si>
    <t>GFA1503</t>
  </si>
  <si>
    <t>GFA1510</t>
  </si>
  <si>
    <t>GFA1511</t>
  </si>
  <si>
    <t>GFA1511CD</t>
  </si>
  <si>
    <t>GFA1511HD</t>
  </si>
  <si>
    <t>GFA1511ND</t>
  </si>
  <si>
    <t>GFA1520</t>
  </si>
  <si>
    <t>GFA1521</t>
  </si>
  <si>
    <t>GFA1530</t>
  </si>
  <si>
    <t>GFA1531</t>
  </si>
  <si>
    <t>GFA1540</t>
  </si>
  <si>
    <t>GFA1541</t>
  </si>
  <si>
    <t>GFA1550</t>
  </si>
  <si>
    <t>GFA1560</t>
  </si>
  <si>
    <t>GFA1570</t>
  </si>
  <si>
    <t>GFA1580</t>
  </si>
  <si>
    <t>GLS050</t>
  </si>
  <si>
    <t>GLS051</t>
  </si>
  <si>
    <t>GLS052</t>
  </si>
  <si>
    <t>GLS053</t>
  </si>
  <si>
    <t>GLS054</t>
  </si>
  <si>
    <t>GLS055</t>
  </si>
  <si>
    <t>GLSAD1</t>
  </si>
  <si>
    <t>GLSAD2</t>
  </si>
  <si>
    <t>Faretto bianco 10w led 3000k</t>
  </si>
  <si>
    <t>Faretto bianco 10w led 4000k</t>
  </si>
  <si>
    <t>Faretto nero 10w led 3000k</t>
  </si>
  <si>
    <t>Faretto bianco 12w led 3000k</t>
  </si>
  <si>
    <t>Faretto bianco 12w led 4000k</t>
  </si>
  <si>
    <t>Faretto nero 12w led 3000k</t>
  </si>
  <si>
    <t>Faretto bianco 18w led 3000k</t>
  </si>
  <si>
    <t>Faretto bianco 18w led 4000k</t>
  </si>
  <si>
    <t>Faretto nero 18w led 3000k</t>
  </si>
  <si>
    <t>Faretto bianco 5x2w 3000k</t>
  </si>
  <si>
    <t>Faretto nero 5x2w 3000k</t>
  </si>
  <si>
    <t>Faretto bianco 10x2w 3000k</t>
  </si>
  <si>
    <t>Faretto nero 10x2w 3000k</t>
  </si>
  <si>
    <t>Plafone bianco 7w led 3000k</t>
  </si>
  <si>
    <t>Plafone bianco 7w led 2700k</t>
  </si>
  <si>
    <t>Plafone nero 7w led 3000k</t>
  </si>
  <si>
    <t>Plafone nero 7w led 2700k</t>
  </si>
  <si>
    <t>Plafone bianco 12w led 3000k</t>
  </si>
  <si>
    <t>Plafone bianco 12w led 2700k</t>
  </si>
  <si>
    <t>Plafone nero 12w led 3000k</t>
  </si>
  <si>
    <t>Plafone nero 12w led 2700k</t>
  </si>
  <si>
    <t>Plafone bianco 2x7w led 3000k</t>
  </si>
  <si>
    <t>Plafone bianco 2x7w led 2700k</t>
  </si>
  <si>
    <t>Plafone nero 2x7w led 3000k</t>
  </si>
  <si>
    <t>Plafone nero 2x7w led 2700k</t>
  </si>
  <si>
    <t>Faretto segnapassi bianco 3w led cct</t>
  </si>
  <si>
    <t>Faretto segnapassi nero 3w led cct</t>
  </si>
  <si>
    <t>Plafone bianco 2x12w led 3000k</t>
  </si>
  <si>
    <t>Plafone bianco 2x12w led 2700k</t>
  </si>
  <si>
    <t>Plafone nero 2x12w led 3000k</t>
  </si>
  <si>
    <t>Plafone nero 2x12w led 2700k</t>
  </si>
  <si>
    <t>Faretto incasso bianco 7w led 3000k</t>
  </si>
  <si>
    <t>Faretto incasso bianco 7w led 2700k</t>
  </si>
  <si>
    <t>Faretto incasso nero 7w led 3000k</t>
  </si>
  <si>
    <t>Faretto incasso nero 7w led 2700k</t>
  </si>
  <si>
    <t>Faretto incasso bianco 12w led 3000k</t>
  </si>
  <si>
    <t>Faretto incasso bianco 12w led 2700k</t>
  </si>
  <si>
    <t>Faretto incasso nero 12w led 3000k</t>
  </si>
  <si>
    <t>Faretto incasso nero 12w led 2700k</t>
  </si>
  <si>
    <t>Plafone bianco 15w led 3000k</t>
  </si>
  <si>
    <t>Plafone nero 15w led 3000k</t>
  </si>
  <si>
    <t>Plafone bianco 25w led 3000k</t>
  </si>
  <si>
    <t>Plafone nero 25w led 3000k</t>
  </si>
  <si>
    <t>Proiettore bianco 30w led 3000k</t>
  </si>
  <si>
    <t>Proiettore nero 30w led 3000k</t>
  </si>
  <si>
    <t>Proiettore nero 30w led 3000k dimmerabile</t>
  </si>
  <si>
    <t>Proiettore nero 30w led 2700k dimmerabile</t>
  </si>
  <si>
    <t>Proiettore nero 30w led 4000k dimmerabile</t>
  </si>
  <si>
    <t>Reglette nera 12w led 3000k</t>
  </si>
  <si>
    <t>Reglette nera 24w led 3000k</t>
  </si>
  <si>
    <t>Proiettore nero 8w led 3000k</t>
  </si>
  <si>
    <t>Proiettore nero 18w led 3000k</t>
  </si>
  <si>
    <t>Sospensione nera 10w led 3000k</t>
  </si>
  <si>
    <t>Plafone nero 6w led 3000k</t>
  </si>
  <si>
    <t>Faretto incasso bianco 3w led 3000k</t>
  </si>
  <si>
    <t>Lamp. Tavolo esterno 3000k beige</t>
  </si>
  <si>
    <t>Lamp. Tavolo esterno 3000k bianco</t>
  </si>
  <si>
    <t>Lamp. Tavolo esterno 3000k verde</t>
  </si>
  <si>
    <t>Lamp. Tavolo esterno 3000k rosso</t>
  </si>
  <si>
    <t>Lamp. Tavolo esterno 3000k blu</t>
  </si>
  <si>
    <t>Lamp. Tavolo esterno 3000k nero</t>
  </si>
  <si>
    <t>Adattatore di ricarica 5v</t>
  </si>
  <si>
    <t>Adattatore di ricarica usb multiplo</t>
  </si>
  <si>
    <t>GOTPB1</t>
  </si>
  <si>
    <t>GOTTB1</t>
  </si>
  <si>
    <t>Kit 2 tappi Ottawa bianco</t>
  </si>
  <si>
    <t>GPL320</t>
  </si>
  <si>
    <t>GPL321</t>
  </si>
  <si>
    <t>GPL322</t>
  </si>
  <si>
    <t>GPL323</t>
  </si>
  <si>
    <t>GPL324</t>
  </si>
  <si>
    <t>GPL325</t>
  </si>
  <si>
    <t>GPL326</t>
  </si>
  <si>
    <t>GPL327</t>
  </si>
  <si>
    <t>GPL328</t>
  </si>
  <si>
    <t>GPL329</t>
  </si>
  <si>
    <t>GPL330C</t>
  </si>
  <si>
    <t>GPL330H</t>
  </si>
  <si>
    <t>GPL331C</t>
  </si>
  <si>
    <t>GPL331H</t>
  </si>
  <si>
    <t>GPL332C</t>
  </si>
  <si>
    <t>GPL332H</t>
  </si>
  <si>
    <t>GPL333C</t>
  </si>
  <si>
    <t>GPL333H</t>
  </si>
  <si>
    <t>GPL334C</t>
  </si>
  <si>
    <t>GPL334H</t>
  </si>
  <si>
    <t>GPL335C</t>
  </si>
  <si>
    <t>GPL335H</t>
  </si>
  <si>
    <t>Plaf. Tonda bianco 18w cct</t>
  </si>
  <si>
    <t>Plaf. Tonda nera 18w cct</t>
  </si>
  <si>
    <t>Plaf. Tonda bianco 24w cct</t>
  </si>
  <si>
    <t>Plaf. Tonda nera 24w cct</t>
  </si>
  <si>
    <t>Plaf. Tonda bianco 32w cct</t>
  </si>
  <si>
    <t>Plaf. Tonda nera 32w cct</t>
  </si>
  <si>
    <t>Plaf. Tonda bianco 40w cct</t>
  </si>
  <si>
    <t>Plaf. Tonda nera 40w cct</t>
  </si>
  <si>
    <t>Plaf. Tonda bianco 50w cct</t>
  </si>
  <si>
    <t>Plaf. Tonda nera 50w cct</t>
  </si>
  <si>
    <t>Plaf. Tonda bianco 8w led 3000k</t>
  </si>
  <si>
    <t>Plaf. Tonda bianco 8w led 2700k</t>
  </si>
  <si>
    <t>Plaf. Tonda nera 8w led 3000k</t>
  </si>
  <si>
    <t>Plaf. Tonda nera 8w led 2700k</t>
  </si>
  <si>
    <t>Plaf. Tonda bianco 12w led 3000k</t>
  </si>
  <si>
    <t>Plaf. Tonda bianco 12w led 2700k</t>
  </si>
  <si>
    <t>Plaf. Tonda nera 12w led 3000k</t>
  </si>
  <si>
    <t>Plaf. Tonda nera 12w led 2700k</t>
  </si>
  <si>
    <t>Plaf. Tonda bianco 15w led 3000k</t>
  </si>
  <si>
    <t>Plaf. Tonda bianco 15w led 2700k</t>
  </si>
  <si>
    <t>Plaf. Tonda nera 15w led 3000k</t>
  </si>
  <si>
    <t>Plaf. Tonda nera 15w led 2700k</t>
  </si>
  <si>
    <t>GPRPB1</t>
  </si>
  <si>
    <t>GPRTB1</t>
  </si>
  <si>
    <t>GRAPB1</t>
  </si>
  <si>
    <t>GRAPN1</t>
  </si>
  <si>
    <t>GRATB1</t>
  </si>
  <si>
    <t>GRATN1</t>
  </si>
  <si>
    <t>GROPB1</t>
  </si>
  <si>
    <t>GROTB1</t>
  </si>
  <si>
    <t>Kit 2 tappi Rabat nero</t>
  </si>
  <si>
    <t>Kit 2 tappi Rabat bianco</t>
  </si>
  <si>
    <t>Kit 2 tappi Praga bianco</t>
  </si>
  <si>
    <t>Kit 2 Tappi 2 Roma bianco</t>
  </si>
  <si>
    <t>GST150H</t>
  </si>
  <si>
    <t>GST151H</t>
  </si>
  <si>
    <t>Strip Led dim. 5 metri 12W/m 2700k  IP20</t>
  </si>
  <si>
    <t>Strip Led dim. 5 metri 18W/m 2700k  IP20</t>
  </si>
  <si>
    <t>GST160C</t>
  </si>
  <si>
    <t>GST160N</t>
  </si>
  <si>
    <t>GST161C</t>
  </si>
  <si>
    <t>GST161N</t>
  </si>
  <si>
    <t>GST162C</t>
  </si>
  <si>
    <t>GST162N</t>
  </si>
  <si>
    <t>GST163C</t>
  </si>
  <si>
    <t>GST163H</t>
  </si>
  <si>
    <t>GST163N</t>
  </si>
  <si>
    <t>GST164R</t>
  </si>
  <si>
    <t>GST165R</t>
  </si>
  <si>
    <t>GST166C</t>
  </si>
  <si>
    <t>GST166N</t>
  </si>
  <si>
    <t>GST170C</t>
  </si>
  <si>
    <t>GST170N</t>
  </si>
  <si>
    <t>GST171C</t>
  </si>
  <si>
    <t>GST171N</t>
  </si>
  <si>
    <t>GST172C</t>
  </si>
  <si>
    <t>GST172N</t>
  </si>
  <si>
    <t>GST173C</t>
  </si>
  <si>
    <t>GST173N</t>
  </si>
  <si>
    <t>GST180C</t>
  </si>
  <si>
    <t>GST180N</t>
  </si>
  <si>
    <t>GST181C</t>
  </si>
  <si>
    <t>GST181N</t>
  </si>
  <si>
    <t>GST182C</t>
  </si>
  <si>
    <t>GST182N</t>
  </si>
  <si>
    <t>GST183C</t>
  </si>
  <si>
    <t>GST183N</t>
  </si>
  <si>
    <t>GST184R</t>
  </si>
  <si>
    <t>GST185R</t>
  </si>
  <si>
    <t>GST190C</t>
  </si>
  <si>
    <t>GST190N</t>
  </si>
  <si>
    <t>GST200C</t>
  </si>
  <si>
    <t>GST201C</t>
  </si>
  <si>
    <t>GST202C</t>
  </si>
  <si>
    <t>GST210C</t>
  </si>
  <si>
    <t>GST210N</t>
  </si>
  <si>
    <t>GST220C</t>
  </si>
  <si>
    <t>GST220N</t>
  </si>
  <si>
    <t>GST221C</t>
  </si>
  <si>
    <t>GST221N</t>
  </si>
  <si>
    <t>GST222C</t>
  </si>
  <si>
    <t>GST222N</t>
  </si>
  <si>
    <t>Strip LED dim. 5 metri. 18W/m 3000K IP20</t>
  </si>
  <si>
    <t>Strip LED dim. 5 metri. 18W/m 4000K IP20</t>
  </si>
  <si>
    <t>Strip LED dim. 5 metri. 14,4W/m 3000K IP20</t>
  </si>
  <si>
    <t>Strip LED dim. 5 metri. 14,4W/m 4000K IP20</t>
  </si>
  <si>
    <t>Strip LED dim. 5 metri. 19,2W/m 3000K IP20</t>
  </si>
  <si>
    <t>Strip LED dim. 5 metri. 19,2W/m 4000K IP20</t>
  </si>
  <si>
    <t>Strip LED dim. 5 metri. 22W/m 3000K IP20</t>
  </si>
  <si>
    <t>Strip LED dim. 5 metri. 22W/m 2700K IP20</t>
  </si>
  <si>
    <t>Strip LED dim. 5 metri. 22W/m 4000K IP20</t>
  </si>
  <si>
    <t>Strip LED dim. 5 metri. 21W/m RGB IP20</t>
  </si>
  <si>
    <t>Strip LED dim. 5 metri. 19W/m RGB IP20</t>
  </si>
  <si>
    <t>Strip LED dim. 5 metri. 10W/m 3000K IP20</t>
  </si>
  <si>
    <t>Strip LED dim. 5 metri. 10W/m 4000K IP20</t>
  </si>
  <si>
    <t>Strip LED dim. 5 metri. 12W/m 3000K IP20</t>
  </si>
  <si>
    <t>Strip LED dim. 5 metri. 12W/m 4000K IP20</t>
  </si>
  <si>
    <t>Strip LED dim. 5 metri.18W/m 3000K IP20</t>
  </si>
  <si>
    <t>Strip LED dim. 5 metri.18W/m 4000K IP20</t>
  </si>
  <si>
    <t>Strip LED dim. 5 metri.19,2W/m 4000K IP20</t>
  </si>
  <si>
    <t>Strip LED dim. 5 metri. 11W/m 3000K IP66</t>
  </si>
  <si>
    <t>Strip LED dim. 5 metri. 11W/m 4000K IP66</t>
  </si>
  <si>
    <t>Strip LED dim. 5 metri. 12W/m 3000K IP66</t>
  </si>
  <si>
    <t>Strip LED dim. 5 metri. 12W/m 4000K IP66</t>
  </si>
  <si>
    <t>Strip LED dim. 5 metri. 14,4W/m 3000K IP66</t>
  </si>
  <si>
    <t>Strip LED dim. 5 metri. 14,4W/m 4000K IP66</t>
  </si>
  <si>
    <t>Strip LED dim. 5 metri. 22W/m 3000K IP66</t>
  </si>
  <si>
    <t>Strip LED dim. 5 metri. 22W/m 4000K IP66</t>
  </si>
  <si>
    <t>Strip LED dim. 5 metri. 15W/m 220V IP65</t>
  </si>
  <si>
    <t>Strip LED dim. 5 metri.100W/m 3000K IP66</t>
  </si>
  <si>
    <t>Led Neon Flex dim. 5m 14,4W/m 4000K IP66</t>
  </si>
  <si>
    <t>Led Neon Flex dim. 5m 14,4W/m 3000K IP66</t>
  </si>
  <si>
    <t>Strip Led Silicone dim. 1m. 10W 4000K IP65</t>
  </si>
  <si>
    <t>Strip Led Silicone dim. 1m. 10W 3000K IP65</t>
  </si>
  <si>
    <t>Strip Led Silicone dim. 2m. 20W 3000K IP65</t>
  </si>
  <si>
    <t>Strip Led Silicone dim. 2m. 20W 4000K IP65</t>
  </si>
  <si>
    <t>Strip Led Silicone dim. 3m. 30W 3000K IP65</t>
  </si>
  <si>
    <t>Strip Led Silicone dim. 3m. 30W 4000K IP65</t>
  </si>
  <si>
    <t>Strip LED dim. 1 metri. 20W/m 3000K IP66</t>
  </si>
  <si>
    <t>Strip LED dim. 2,5 metri. 50W/m 3000K IP66</t>
  </si>
  <si>
    <t>GSTC20</t>
  </si>
  <si>
    <t>GSTC21</t>
  </si>
  <si>
    <t>GSTC22</t>
  </si>
  <si>
    <t>GSTC23</t>
  </si>
  <si>
    <t>GSTC24</t>
  </si>
  <si>
    <t>GSTC25</t>
  </si>
  <si>
    <t>GSTC26</t>
  </si>
  <si>
    <t>GSTC27</t>
  </si>
  <si>
    <t>GSTC28</t>
  </si>
  <si>
    <t>Centralina aggiuntiva</t>
  </si>
  <si>
    <t>Kit sospensione 1.5m per GST200C/201C/202C</t>
  </si>
  <si>
    <t>Giunzione elettrica c.cavo per GST190C/N</t>
  </si>
  <si>
    <t>Connettore di testata per GST190C/N</t>
  </si>
  <si>
    <t>Staffetta per GST200C/201C/202C</t>
  </si>
  <si>
    <t>Tappo di chiusura nero per GSTP220/221/222</t>
  </si>
  <si>
    <t>Giun. ang. Sof./par. Nera per GSTP220/221/222</t>
  </si>
  <si>
    <t>Giun. ang. Sof./sof. Nera per GSTP220/221/222</t>
  </si>
  <si>
    <t>Giunzione lineare nera per GSTP220/221/222</t>
  </si>
  <si>
    <t>GSTKP1</t>
  </si>
  <si>
    <t>GSTKP2</t>
  </si>
  <si>
    <t>GSTKP3</t>
  </si>
  <si>
    <t>GSTKS1</t>
  </si>
  <si>
    <t>GSTKS2</t>
  </si>
  <si>
    <t>GSTKS3</t>
  </si>
  <si>
    <t>GSTKS4</t>
  </si>
  <si>
    <t>GSTKS5</t>
  </si>
  <si>
    <t>GSTKS6</t>
  </si>
  <si>
    <t>Kit plafone bianco per GST200C/201C/202C</t>
  </si>
  <si>
    <t>Kit plafone nero per GST200C/201C/202C</t>
  </si>
  <si>
    <t>Kit plafone strip oro per GST200C/201C/202C</t>
  </si>
  <si>
    <t>Kit sosp. Bianco per GST200C/201C/202C</t>
  </si>
  <si>
    <t>Kit sosp. Nero per GST200C/201C/202C</t>
  </si>
  <si>
    <t>Kit sosp. Oro per GST200C/201C/202C</t>
  </si>
  <si>
    <t>Kit sosp. Circ. bian. per GST200C/201C/202C</t>
  </si>
  <si>
    <t>Kit sosp. Circ. nero per GST200C/201C/202C</t>
  </si>
  <si>
    <t>Kit sosp. Circ. oro per GST200C/201C/202C</t>
  </si>
  <si>
    <t>GBIN12</t>
  </si>
  <si>
    <t>GBIN13</t>
  </si>
  <si>
    <t>Bin. a plafone 48V in alluminio 3m Bianco</t>
  </si>
  <si>
    <t>Binario a plafone 48V in alluminio 3m Nero</t>
  </si>
  <si>
    <t xml:space="preserve">Alim. nero ad incastro bin. 48V 100W </t>
  </si>
  <si>
    <t xml:space="preserve">Alim.nero ad incastro bin. 48V 200W </t>
  </si>
  <si>
    <t>PLUPBC3</t>
  </si>
  <si>
    <t>PLUPBD3</t>
  </si>
  <si>
    <t>PLUPNC3</t>
  </si>
  <si>
    <t>PLUPND3</t>
  </si>
  <si>
    <t>PLUPOC3</t>
  </si>
  <si>
    <t>PLUPOD3</t>
  </si>
  <si>
    <t>Profilo all. ang. Lubiana curvo 3m bian.</t>
  </si>
  <si>
    <t>Profilo all. ang. Lubiana dritto 3m bian.</t>
  </si>
  <si>
    <t>Profilo all. ang. Lubiana curvo 3m nero.</t>
  </si>
  <si>
    <t>Profilo all. ang. Lubiana dritto 3m nero.</t>
  </si>
  <si>
    <t>Profilo all. ang. Lubiana curvo 3m oro.</t>
  </si>
  <si>
    <t>Profilo all. ang. Lubiana dritto 3m oro</t>
  </si>
  <si>
    <t>PCO03</t>
  </si>
  <si>
    <t>PCO04</t>
  </si>
  <si>
    <t>PCO05</t>
  </si>
  <si>
    <t>PCO06</t>
  </si>
  <si>
    <t>PCO07</t>
  </si>
  <si>
    <t>Cover bianca opale in rotolo 10 metri.</t>
  </si>
  <si>
    <t>scatola per connessione elettrica GBIN30</t>
  </si>
  <si>
    <t>GSTPT1</t>
  </si>
  <si>
    <t>GSTPT2</t>
  </si>
  <si>
    <t>GSTPT3</t>
  </si>
  <si>
    <t>GSTPT4</t>
  </si>
  <si>
    <t>GSTPT5</t>
  </si>
  <si>
    <t>GSTPT6</t>
  </si>
  <si>
    <t>GSTPT7</t>
  </si>
  <si>
    <t>GSTPT8</t>
  </si>
  <si>
    <t>GSTPT9</t>
  </si>
  <si>
    <t>Tappo bianco per gst200c/201c/202c</t>
  </si>
  <si>
    <t>Tappo nero per gst200c/201c/202c</t>
  </si>
  <si>
    <t>Tappo oro per gst200c/201c/202c</t>
  </si>
  <si>
    <t>Tappo bia. usc. cavo per gst200c/201c/202c</t>
  </si>
  <si>
    <t>Tappo nero usc. cavo per gst200c/201c/202c</t>
  </si>
  <si>
    <t>Tappo oro usc. cavo per gst200c/201c/202c</t>
  </si>
  <si>
    <t>Tappo silic. Uscita cavo per gst210c/211c</t>
  </si>
  <si>
    <t>Tappo silicone per gst210c/211c</t>
  </si>
  <si>
    <t>GSTP190</t>
  </si>
  <si>
    <t>GSTP200</t>
  </si>
  <si>
    <t>GSTP191</t>
  </si>
  <si>
    <t>GSTP210</t>
  </si>
  <si>
    <t>Profilo alluminio 2mt per gst210c/210n</t>
  </si>
  <si>
    <t>Prof. Trasp. 1m. per gst200c/201c/202c</t>
  </si>
  <si>
    <t>Prof. Trasp. 2,5m. per gst200c/201c/202c</t>
  </si>
  <si>
    <t>GSTSI1</t>
  </si>
  <si>
    <t>Silicone per GST190C/N</t>
  </si>
  <si>
    <t>Tap. silic. Usc. lat. cavo per gst210c/211c</t>
  </si>
  <si>
    <t>GSTP04</t>
  </si>
  <si>
    <t>GSTP05</t>
  </si>
  <si>
    <t>GSTP06</t>
  </si>
  <si>
    <t>GSTP07</t>
  </si>
  <si>
    <t>Giunzione elettrica lineare per gst190c/n</t>
  </si>
  <si>
    <t>Giunz. Elettrica angolare per gst190c/n</t>
  </si>
  <si>
    <t>Tappo di chiusura per gst190c/n</t>
  </si>
  <si>
    <t>Staffa di fissaggio per gst190c/n</t>
  </si>
  <si>
    <t>GSTT47</t>
  </si>
  <si>
    <t>GSTT48</t>
  </si>
  <si>
    <t>GSTT49</t>
  </si>
  <si>
    <t>GSTT50</t>
  </si>
  <si>
    <t>GSTT51</t>
  </si>
  <si>
    <t>Alimentat. dimmer per Strip LED IP20. 75W</t>
  </si>
  <si>
    <t>Alimentat. dimmer per Strip LED IP20.240W</t>
  </si>
  <si>
    <t>Alimentatore per Strip LED IP20. 75W.</t>
  </si>
  <si>
    <t>GSTP220</t>
  </si>
  <si>
    <t>GSTP221</t>
  </si>
  <si>
    <t>Profilo allum. 2mt fless. per gst210c/210n</t>
  </si>
  <si>
    <t>Profilo alluminio nero 1m per gst220c/220n</t>
  </si>
  <si>
    <t>Profilo alluminio nero 2m  per gst221c/221n</t>
  </si>
  <si>
    <t>GSTP222</t>
  </si>
  <si>
    <t>Profilo alluminio nero 3m  per gst221c/221n</t>
  </si>
  <si>
    <t>GSTPT10</t>
  </si>
  <si>
    <t>GSTT55</t>
  </si>
  <si>
    <t>GSTT56</t>
  </si>
  <si>
    <t>Alimentat.per 48V IP65.100W</t>
  </si>
  <si>
    <t>Alimentat.per 48V IP65.200W</t>
  </si>
  <si>
    <t>GSTSC1</t>
  </si>
  <si>
    <t>GSTSC2</t>
  </si>
  <si>
    <t>GSTSC3</t>
  </si>
  <si>
    <t>Rosone nero per alimentatore in remoto IP65</t>
  </si>
  <si>
    <t>Rosone nero per alimentatore 200w IP65</t>
  </si>
  <si>
    <t>Rosone nero per 2 alimentatori 200w IP65</t>
  </si>
  <si>
    <t>GTIPB2</t>
  </si>
  <si>
    <t>GTIPB3</t>
  </si>
  <si>
    <t>GTIPN2</t>
  </si>
  <si>
    <t>GTIPN3</t>
  </si>
  <si>
    <t>GTITB1</t>
  </si>
  <si>
    <t>GTITN1</t>
  </si>
  <si>
    <t>Profilo alluminio Tirana 2m bianco</t>
  </si>
  <si>
    <t>Profilo alluminio Tirana 3m bianco</t>
  </si>
  <si>
    <t>Profilo alluminio Tirana 2m nero</t>
  </si>
  <si>
    <t>Profilo alluminio Tirana 3m nero</t>
  </si>
  <si>
    <t>Kit 2 tappi Tirana bianco</t>
  </si>
  <si>
    <t>Kit 2 tappi Tirana nero</t>
  </si>
  <si>
    <t>Profilo alluminio Rabat bianco 2 mt</t>
  </si>
  <si>
    <t>Profilo alluminio Praga bianco 2 mt</t>
  </si>
  <si>
    <t>Profilo alluminio Rabat nero 2 mt</t>
  </si>
  <si>
    <t>Profilo alluminio Roma bianco 2 mt</t>
  </si>
  <si>
    <t>Profilo alluminio Avana 2m bianco</t>
  </si>
  <si>
    <t>GSTP230</t>
  </si>
  <si>
    <t>GSTP231</t>
  </si>
  <si>
    <t>Profilo alluminio Ottawa bianco 2 mt</t>
  </si>
  <si>
    <t>Staffetta alluminio per GST210C-GST210N</t>
  </si>
  <si>
    <t>GBITR6</t>
  </si>
  <si>
    <t>Alim. nero ad incastro bin. 48V 100W</t>
  </si>
  <si>
    <t>Alim. bianco ad incastro bin. 48V 200W</t>
  </si>
  <si>
    <t>PBUPO1</t>
  </si>
  <si>
    <t>PBUPO2</t>
  </si>
  <si>
    <t>Profilo alluminio Bucarest piccolo 2m oro</t>
  </si>
  <si>
    <t>Profilo alluminio Bucarest grande 2m oro</t>
  </si>
  <si>
    <t>Kit 2 tappi Bucarest piccolo oro</t>
  </si>
  <si>
    <t>Kit 2 tappi Bucarest grande oro</t>
  </si>
  <si>
    <t>PBUTO1</t>
  </si>
  <si>
    <t>PBUTO2</t>
  </si>
  <si>
    <t>PREZZO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</si>
</sst>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ont>
    <font>
      <sz val="10"/>
      <name val="Arial"/>
      <family val="2"/>
    </font>
    <font>
      <sz val="10"/>
      <name val="Ariel"/>
    </font>
    <font>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9" fillId="0" borderId="0"/>
  </cellStyleXfs>
  <cellXfs count="10">
    <xf numFmtId="0" fontId="0" fillId="0" borderId="0" xfId="0"/>
    <xf numFmtId="1" fontId="20" fillId="0" borderId="0" xfId="0" applyNumberFormat="1" applyFont="1" applyFill="1"/>
    <xf numFmtId="1" fontId="19" fillId="0" borderId="0" xfId="0" quotePrefix="1" applyNumberFormat="1" applyFont="1" applyFill="1"/>
    <xf numFmtId="4" fontId="20" fillId="0" borderId="0" xfId="0" applyNumberFormat="1" applyFont="1" applyFill="1"/>
    <xf numFmtId="1" fontId="19" fillId="0" borderId="0" xfId="0" applyNumberFormat="1" applyFont="1" applyFill="1"/>
    <xf numFmtId="1" fontId="19" fillId="0" borderId="0" xfId="0" applyNumberFormat="1" applyFont="1" applyFill="1" applyAlignment="1">
      <alignment horizontal="left" vertical="center"/>
    </xf>
    <xf numFmtId="0" fontId="20" fillId="0" borderId="0" xfId="0" applyFont="1" applyFill="1"/>
    <xf numFmtId="2" fontId="20" fillId="0" borderId="0" xfId="0" applyNumberFormat="1" applyFont="1" applyFill="1"/>
    <xf numFmtId="1" fontId="20" fillId="0" borderId="0" xfId="0" applyNumberFormat="1" applyFont="1" applyFill="1" applyAlignment="1">
      <alignment wrapText="1"/>
    </xf>
    <xf numFmtId="0" fontId="21" fillId="0" borderId="0" xfId="0" applyFont="1" applyFill="1"/>
  </cellXfs>
  <cellStyles count="44">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rmale 2" xfId="43" xr:uid="{DF15824B-0598-4090-A8CB-AFD404667842}"/>
    <cellStyle name="Normale 3" xfId="42" xr:uid="{F5F0F7D0-10DB-4C32-B451-DF386A4FA9BF}"/>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13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124"/>
  <sheetViews>
    <sheetView tabSelected="1" zoomScaleNormal="100" workbookViewId="0">
      <selection activeCell="A832" sqref="A1:XFD1048576"/>
    </sheetView>
  </sheetViews>
  <sheetFormatPr defaultRowHeight="15" customHeight="1"/>
  <cols>
    <col min="1" max="1" width="18.140625" style="1" bestFit="1" customWidth="1"/>
    <col min="2" max="2" width="19.140625" style="1" customWidth="1"/>
    <col min="3" max="3" width="41.85546875" style="1" customWidth="1"/>
    <col min="4" max="4" width="33.140625" style="1" customWidth="1"/>
    <col min="5" max="16384" width="9.140625" style="6"/>
  </cols>
  <sheetData>
    <row r="1" spans="1:4" ht="15" customHeight="1">
      <c r="A1" s="1" t="s">
        <v>0</v>
      </c>
      <c r="B1" s="1" t="s">
        <v>1</v>
      </c>
      <c r="C1" s="1" t="s">
        <v>2</v>
      </c>
      <c r="D1" s="1" t="s">
        <v>3769</v>
      </c>
    </row>
    <row r="2" spans="1:4" ht="15" customHeight="1">
      <c r="A2" s="1" t="s">
        <v>2818</v>
      </c>
      <c r="B2" s="2">
        <v>8000000150202</v>
      </c>
      <c r="C2" s="1" t="s">
        <v>2830</v>
      </c>
      <c r="D2" s="3">
        <v>300</v>
      </c>
    </row>
    <row r="3" spans="1:4" ht="15" customHeight="1">
      <c r="A3" s="1" t="s">
        <v>2819</v>
      </c>
      <c r="B3" s="2">
        <v>8000000150219</v>
      </c>
      <c r="C3" s="1" t="s">
        <v>2831</v>
      </c>
      <c r="D3" s="3">
        <v>300</v>
      </c>
    </row>
    <row r="4" spans="1:4" ht="15" customHeight="1">
      <c r="A4" s="1" t="s">
        <v>2820</v>
      </c>
      <c r="B4" s="2">
        <v>8000000150226</v>
      </c>
      <c r="C4" s="1" t="s">
        <v>3041</v>
      </c>
      <c r="D4" s="3">
        <v>300</v>
      </c>
    </row>
    <row r="5" spans="1:4" ht="15" customHeight="1">
      <c r="A5" s="1" t="s">
        <v>2821</v>
      </c>
      <c r="B5" s="2">
        <v>8000000150172</v>
      </c>
      <c r="C5" s="1" t="s">
        <v>2835</v>
      </c>
      <c r="D5" s="3">
        <v>248</v>
      </c>
    </row>
    <row r="6" spans="1:4" ht="15" customHeight="1">
      <c r="A6" s="1" t="s">
        <v>2822</v>
      </c>
      <c r="B6" s="2">
        <v>8000000150189</v>
      </c>
      <c r="C6" s="1" t="s">
        <v>2836</v>
      </c>
      <c r="D6" s="3">
        <v>248</v>
      </c>
    </row>
    <row r="7" spans="1:4" ht="15" customHeight="1">
      <c r="A7" s="1" t="s">
        <v>2823</v>
      </c>
      <c r="B7" s="2">
        <v>8000000150196</v>
      </c>
      <c r="C7" s="1" t="s">
        <v>3042</v>
      </c>
      <c r="D7" s="3">
        <v>248</v>
      </c>
    </row>
    <row r="8" spans="1:4" ht="15" customHeight="1">
      <c r="A8" s="1" t="s">
        <v>2824</v>
      </c>
      <c r="B8" s="2">
        <v>8000000150141</v>
      </c>
      <c r="C8" s="1" t="s">
        <v>2837</v>
      </c>
      <c r="D8" s="3">
        <v>196</v>
      </c>
    </row>
    <row r="9" spans="1:4" ht="15" customHeight="1">
      <c r="A9" s="1" t="s">
        <v>2825</v>
      </c>
      <c r="B9" s="2">
        <v>8000000150158</v>
      </c>
      <c r="C9" s="1" t="s">
        <v>2838</v>
      </c>
      <c r="D9" s="3">
        <v>196</v>
      </c>
    </row>
    <row r="10" spans="1:4" ht="15" customHeight="1">
      <c r="A10" s="1" t="s">
        <v>2826</v>
      </c>
      <c r="B10" s="2">
        <v>8000000150165</v>
      </c>
      <c r="C10" s="1" t="s">
        <v>3043</v>
      </c>
      <c r="D10" s="3">
        <v>196</v>
      </c>
    </row>
    <row r="11" spans="1:4" ht="15" customHeight="1">
      <c r="A11" s="1" t="s">
        <v>2827</v>
      </c>
      <c r="B11" s="2">
        <v>8000000150233</v>
      </c>
      <c r="C11" s="1" t="s">
        <v>2839</v>
      </c>
      <c r="D11" s="3">
        <v>460</v>
      </c>
    </row>
    <row r="12" spans="1:4" ht="15" customHeight="1">
      <c r="A12" s="1" t="s">
        <v>2828</v>
      </c>
      <c r="B12" s="2">
        <v>8000000150240</v>
      </c>
      <c r="C12" s="1" t="s">
        <v>2840</v>
      </c>
      <c r="D12" s="3">
        <v>460</v>
      </c>
    </row>
    <row r="13" spans="1:4" ht="15" customHeight="1">
      <c r="A13" s="1" t="s">
        <v>2829</v>
      </c>
      <c r="B13" s="2">
        <v>8000000150257</v>
      </c>
      <c r="C13" s="1" t="s">
        <v>3061</v>
      </c>
      <c r="D13" s="3">
        <v>460</v>
      </c>
    </row>
    <row r="14" spans="1:4" ht="15" customHeight="1">
      <c r="A14" s="1" t="s">
        <v>2807</v>
      </c>
      <c r="B14" s="2">
        <v>8000000150325</v>
      </c>
      <c r="C14" s="1" t="s">
        <v>3062</v>
      </c>
      <c r="D14" s="3">
        <v>486</v>
      </c>
    </row>
    <row r="15" spans="1:4" ht="15" customHeight="1">
      <c r="A15" s="1" t="s">
        <v>2808</v>
      </c>
      <c r="B15" s="2">
        <v>8000000150332</v>
      </c>
      <c r="C15" s="1" t="s">
        <v>2816</v>
      </c>
      <c r="D15" s="3">
        <v>486</v>
      </c>
    </row>
    <row r="16" spans="1:4" ht="15" customHeight="1">
      <c r="A16" s="1" t="s">
        <v>2809</v>
      </c>
      <c r="B16" s="2">
        <v>8000000150349</v>
      </c>
      <c r="C16" s="1" t="s">
        <v>2832</v>
      </c>
      <c r="D16" s="3">
        <v>486</v>
      </c>
    </row>
    <row r="17" spans="1:4" ht="15" customHeight="1">
      <c r="A17" s="1" t="s">
        <v>2810</v>
      </c>
      <c r="B17" s="2">
        <v>8000000150295</v>
      </c>
      <c r="C17" s="1" t="s">
        <v>3063</v>
      </c>
      <c r="D17" s="3">
        <v>334</v>
      </c>
    </row>
    <row r="18" spans="1:4" ht="15" customHeight="1">
      <c r="A18" s="1" t="s">
        <v>2811</v>
      </c>
      <c r="B18" s="2">
        <v>8000000150301</v>
      </c>
      <c r="C18" s="1" t="s">
        <v>2817</v>
      </c>
      <c r="D18" s="3">
        <v>334</v>
      </c>
    </row>
    <row r="19" spans="1:4" ht="15" customHeight="1">
      <c r="A19" s="1" t="s">
        <v>2812</v>
      </c>
      <c r="B19" s="2">
        <v>8000000150318</v>
      </c>
      <c r="C19" s="1" t="s">
        <v>2833</v>
      </c>
      <c r="D19" s="3">
        <v>334</v>
      </c>
    </row>
    <row r="20" spans="1:4" ht="15" customHeight="1">
      <c r="A20" s="1" t="s">
        <v>2806</v>
      </c>
      <c r="B20" s="2">
        <v>8000000150264</v>
      </c>
      <c r="C20" s="1" t="s">
        <v>3044</v>
      </c>
      <c r="D20" s="3">
        <v>236</v>
      </c>
    </row>
    <row r="21" spans="1:4" ht="15" customHeight="1">
      <c r="A21" s="1" t="s">
        <v>2813</v>
      </c>
      <c r="B21" s="2">
        <v>8000000150271</v>
      </c>
      <c r="C21" s="1" t="s">
        <v>2815</v>
      </c>
      <c r="D21" s="3">
        <v>236</v>
      </c>
    </row>
    <row r="22" spans="1:4" ht="15" customHeight="1">
      <c r="A22" s="1" t="s">
        <v>2814</v>
      </c>
      <c r="B22" s="2">
        <v>8000000150288</v>
      </c>
      <c r="C22" s="1" t="s">
        <v>2834</v>
      </c>
      <c r="D22" s="3">
        <v>236</v>
      </c>
    </row>
    <row r="23" spans="1:4" ht="15" customHeight="1">
      <c r="A23" s="1" t="s">
        <v>1195</v>
      </c>
      <c r="B23" s="2">
        <v>8000000145192</v>
      </c>
      <c r="C23" s="1" t="s">
        <v>2286</v>
      </c>
      <c r="D23" s="3">
        <v>258</v>
      </c>
    </row>
    <row r="24" spans="1:4" ht="15" customHeight="1">
      <c r="A24" s="1" t="s">
        <v>1196</v>
      </c>
      <c r="B24" s="2">
        <v>8000000145208</v>
      </c>
      <c r="C24" s="1" t="s">
        <v>2287</v>
      </c>
      <c r="D24" s="3">
        <v>285</v>
      </c>
    </row>
    <row r="25" spans="1:4" ht="15" customHeight="1">
      <c r="A25" s="1" t="s">
        <v>1200</v>
      </c>
      <c r="B25" s="2">
        <v>8000000145215</v>
      </c>
      <c r="C25" s="1" t="s">
        <v>2288</v>
      </c>
      <c r="D25" s="3">
        <v>312</v>
      </c>
    </row>
    <row r="26" spans="1:4" ht="15" customHeight="1">
      <c r="A26" s="1" t="s">
        <v>1197</v>
      </c>
      <c r="B26" s="2">
        <v>8000000145161</v>
      </c>
      <c r="C26" s="1" t="s">
        <v>2169</v>
      </c>
      <c r="D26" s="3">
        <v>182</v>
      </c>
    </row>
    <row r="27" spans="1:4" ht="15" customHeight="1">
      <c r="A27" s="1" t="s">
        <v>1198</v>
      </c>
      <c r="B27" s="2">
        <v>8000000145178</v>
      </c>
      <c r="C27" s="1" t="s">
        <v>2170</v>
      </c>
      <c r="D27" s="3">
        <v>202</v>
      </c>
    </row>
    <row r="28" spans="1:4" ht="15" customHeight="1">
      <c r="A28" s="1" t="s">
        <v>1199</v>
      </c>
      <c r="B28" s="2">
        <v>8000000145185</v>
      </c>
      <c r="C28" s="1" t="s">
        <v>2171</v>
      </c>
      <c r="D28" s="3">
        <v>218</v>
      </c>
    </row>
    <row r="29" spans="1:4" s="9" customFormat="1" ht="15" customHeight="1">
      <c r="A29" s="4" t="s">
        <v>3</v>
      </c>
      <c r="B29" s="2">
        <v>8000000065421</v>
      </c>
      <c r="C29" s="5" t="s">
        <v>1294</v>
      </c>
      <c r="D29" s="3">
        <v>103.9</v>
      </c>
    </row>
    <row r="30" spans="1:4" ht="15" customHeight="1">
      <c r="A30" s="1" t="s">
        <v>4</v>
      </c>
      <c r="B30" s="2">
        <v>8000000065414</v>
      </c>
      <c r="C30" s="1" t="s">
        <v>5</v>
      </c>
      <c r="D30" s="3">
        <v>80</v>
      </c>
    </row>
    <row r="31" spans="1:4" ht="15" customHeight="1">
      <c r="A31" s="1" t="s">
        <v>6</v>
      </c>
      <c r="B31" s="2">
        <v>8000000065384</v>
      </c>
      <c r="C31" s="1" t="s">
        <v>7</v>
      </c>
      <c r="D31" s="3">
        <v>103.9</v>
      </c>
    </row>
    <row r="32" spans="1:4" ht="15" customHeight="1">
      <c r="A32" s="1" t="s">
        <v>8</v>
      </c>
      <c r="B32" s="2">
        <v>8000000065452</v>
      </c>
      <c r="C32" s="1" t="s">
        <v>1627</v>
      </c>
      <c r="D32" s="3">
        <v>144</v>
      </c>
    </row>
    <row r="33" spans="1:4" ht="15" customHeight="1">
      <c r="A33" s="1" t="s">
        <v>9</v>
      </c>
      <c r="B33" s="2">
        <v>8000000065445</v>
      </c>
      <c r="C33" s="1" t="s">
        <v>1628</v>
      </c>
      <c r="D33" s="3">
        <v>106</v>
      </c>
    </row>
    <row r="34" spans="1:4" ht="15" customHeight="1">
      <c r="A34" s="1" t="s">
        <v>10</v>
      </c>
      <c r="B34" s="2">
        <v>8000000065490</v>
      </c>
      <c r="C34" s="1" t="s">
        <v>1629</v>
      </c>
      <c r="D34" s="3">
        <v>266</v>
      </c>
    </row>
    <row r="35" spans="1:4" ht="15" customHeight="1">
      <c r="A35" s="1" t="s">
        <v>11</v>
      </c>
      <c r="B35" s="2">
        <v>8000000065483</v>
      </c>
      <c r="C35" s="1" t="s">
        <v>1629</v>
      </c>
      <c r="D35" s="3">
        <v>223</v>
      </c>
    </row>
    <row r="36" spans="1:4" ht="15" customHeight="1">
      <c r="A36" s="1" t="s">
        <v>2105</v>
      </c>
      <c r="B36" s="2">
        <v>8000000146939</v>
      </c>
      <c r="C36" s="1" t="s">
        <v>2785</v>
      </c>
      <c r="D36" s="3">
        <v>13.4</v>
      </c>
    </row>
    <row r="37" spans="1:4" ht="15" customHeight="1">
      <c r="A37" s="1" t="s">
        <v>2144</v>
      </c>
      <c r="B37" s="2">
        <v>8000000146946</v>
      </c>
      <c r="C37" s="1" t="s">
        <v>2786</v>
      </c>
      <c r="D37" s="3">
        <v>13.4</v>
      </c>
    </row>
    <row r="38" spans="1:4" ht="15" customHeight="1">
      <c r="A38" s="1" t="s">
        <v>2145</v>
      </c>
      <c r="B38" s="2">
        <v>8000000146953</v>
      </c>
      <c r="C38" s="1" t="s">
        <v>2787</v>
      </c>
      <c r="D38" s="3">
        <v>18</v>
      </c>
    </row>
    <row r="39" spans="1:4" ht="15" customHeight="1">
      <c r="A39" s="1" t="s">
        <v>1291</v>
      </c>
      <c r="B39" s="2">
        <v>8000000141477</v>
      </c>
      <c r="C39" s="1" t="s">
        <v>2788</v>
      </c>
      <c r="D39" s="3">
        <v>38</v>
      </c>
    </row>
    <row r="40" spans="1:4" ht="15" customHeight="1">
      <c r="A40" s="1" t="s">
        <v>1292</v>
      </c>
      <c r="B40" s="2">
        <v>8000000141484</v>
      </c>
      <c r="C40" s="1" t="s">
        <v>2789</v>
      </c>
      <c r="D40" s="3">
        <v>38</v>
      </c>
    </row>
    <row r="41" spans="1:4" ht="15" customHeight="1">
      <c r="A41" s="1" t="s">
        <v>1293</v>
      </c>
      <c r="B41" s="2">
        <v>8000000141460</v>
      </c>
      <c r="C41" s="1" t="s">
        <v>2790</v>
      </c>
      <c r="D41" s="3">
        <v>60</v>
      </c>
    </row>
    <row r="42" spans="1:4" ht="15" customHeight="1">
      <c r="A42" s="1" t="s">
        <v>1288</v>
      </c>
      <c r="B42" s="2">
        <v>8000000141422</v>
      </c>
      <c r="C42" s="1" t="s">
        <v>2791</v>
      </c>
      <c r="D42" s="3">
        <v>60</v>
      </c>
    </row>
    <row r="43" spans="1:4" ht="15" customHeight="1">
      <c r="A43" s="1" t="s">
        <v>1289</v>
      </c>
      <c r="B43" s="2">
        <v>8000000141439</v>
      </c>
      <c r="C43" s="1" t="s">
        <v>2792</v>
      </c>
      <c r="D43" s="3">
        <v>60</v>
      </c>
    </row>
    <row r="44" spans="1:4" ht="15" customHeight="1">
      <c r="A44" s="1" t="s">
        <v>1290</v>
      </c>
      <c r="B44" s="2">
        <v>8000000141392</v>
      </c>
      <c r="C44" s="1" t="s">
        <v>2793</v>
      </c>
      <c r="D44" s="3">
        <v>80</v>
      </c>
    </row>
    <row r="45" spans="1:4" ht="15" customHeight="1">
      <c r="A45" s="1" t="s">
        <v>1285</v>
      </c>
      <c r="B45" s="2">
        <v>8000000141491</v>
      </c>
      <c r="C45" s="1" t="s">
        <v>2794</v>
      </c>
      <c r="D45" s="3">
        <v>122</v>
      </c>
    </row>
    <row r="46" spans="1:4" ht="15" customHeight="1">
      <c r="A46" s="1" t="s">
        <v>1286</v>
      </c>
      <c r="B46" s="2">
        <v>8000000141453</v>
      </c>
      <c r="C46" s="1" t="s">
        <v>2795</v>
      </c>
      <c r="D46" s="3">
        <v>122</v>
      </c>
    </row>
    <row r="47" spans="1:4" ht="15" customHeight="1">
      <c r="A47" s="1" t="s">
        <v>1287</v>
      </c>
      <c r="B47" s="2">
        <v>8000000141446</v>
      </c>
      <c r="C47" s="1" t="s">
        <v>2796</v>
      </c>
      <c r="D47" s="3">
        <v>172</v>
      </c>
    </row>
    <row r="48" spans="1:4" ht="15" customHeight="1">
      <c r="A48" s="1" t="s">
        <v>1282</v>
      </c>
      <c r="B48" s="2">
        <v>8000000141408</v>
      </c>
      <c r="C48" s="1" t="s">
        <v>1630</v>
      </c>
      <c r="D48" s="3">
        <v>50</v>
      </c>
    </row>
    <row r="49" spans="1:4" ht="15" customHeight="1">
      <c r="A49" s="1" t="s">
        <v>1283</v>
      </c>
      <c r="B49" s="2">
        <v>8000000141415</v>
      </c>
      <c r="C49" s="1" t="s">
        <v>1631</v>
      </c>
      <c r="D49" s="3">
        <v>50</v>
      </c>
    </row>
    <row r="50" spans="1:4" ht="15" customHeight="1">
      <c r="A50" s="1" t="s">
        <v>1284</v>
      </c>
      <c r="B50" s="2">
        <v>8000000141385</v>
      </c>
      <c r="C50" s="1" t="s">
        <v>1632</v>
      </c>
      <c r="D50" s="3">
        <v>50</v>
      </c>
    </row>
    <row r="51" spans="1:4" ht="15" customHeight="1">
      <c r="A51" s="1" t="s">
        <v>1279</v>
      </c>
      <c r="B51" s="2">
        <v>8000000141330</v>
      </c>
      <c r="C51" s="1" t="s">
        <v>1633</v>
      </c>
      <c r="D51" s="3">
        <v>38</v>
      </c>
    </row>
    <row r="52" spans="1:4" ht="15" customHeight="1">
      <c r="A52" s="1" t="s">
        <v>1280</v>
      </c>
      <c r="B52" s="2">
        <v>8000000141347</v>
      </c>
      <c r="C52" s="1" t="s">
        <v>1634</v>
      </c>
      <c r="D52" s="3">
        <v>38</v>
      </c>
    </row>
    <row r="53" spans="1:4" ht="15" customHeight="1">
      <c r="A53" s="1" t="s">
        <v>1281</v>
      </c>
      <c r="B53" s="2">
        <v>8000000141323</v>
      </c>
      <c r="C53" s="1" t="s">
        <v>1635</v>
      </c>
      <c r="D53" s="3">
        <v>38</v>
      </c>
    </row>
    <row r="54" spans="1:4" ht="15" customHeight="1">
      <c r="A54" s="1" t="s">
        <v>1276</v>
      </c>
      <c r="B54" s="2">
        <v>8000000141361</v>
      </c>
      <c r="C54" s="1" t="s">
        <v>1636</v>
      </c>
      <c r="D54" s="3">
        <v>34</v>
      </c>
    </row>
    <row r="55" spans="1:4" ht="15" customHeight="1">
      <c r="A55" s="1" t="s">
        <v>1277</v>
      </c>
      <c r="B55" s="2">
        <v>8000000141378</v>
      </c>
      <c r="C55" s="1" t="s">
        <v>1637</v>
      </c>
      <c r="D55" s="3">
        <v>34</v>
      </c>
    </row>
    <row r="56" spans="1:4" ht="15" customHeight="1">
      <c r="A56" s="1" t="s">
        <v>1278</v>
      </c>
      <c r="B56" s="2">
        <v>8000000141354</v>
      </c>
      <c r="C56" s="1" t="s">
        <v>1638</v>
      </c>
      <c r="D56" s="3">
        <v>34</v>
      </c>
    </row>
    <row r="57" spans="1:4" ht="15" customHeight="1">
      <c r="A57" s="1" t="s">
        <v>1273</v>
      </c>
      <c r="B57" s="2">
        <v>8000000141293</v>
      </c>
      <c r="C57" s="1" t="s">
        <v>1308</v>
      </c>
      <c r="D57" s="3">
        <v>232</v>
      </c>
    </row>
    <row r="58" spans="1:4" ht="15" customHeight="1">
      <c r="A58" s="1" t="s">
        <v>1274</v>
      </c>
      <c r="B58" s="2">
        <v>8000000141316</v>
      </c>
      <c r="C58" s="1" t="s">
        <v>1309</v>
      </c>
      <c r="D58" s="3">
        <v>232</v>
      </c>
    </row>
    <row r="59" spans="1:4" ht="15" customHeight="1">
      <c r="A59" s="1" t="s">
        <v>1275</v>
      </c>
      <c r="B59" s="2">
        <v>8000000141309</v>
      </c>
      <c r="C59" s="1" t="s">
        <v>1925</v>
      </c>
      <c r="D59" s="3">
        <v>232</v>
      </c>
    </row>
    <row r="60" spans="1:4" ht="15" customHeight="1">
      <c r="A60" s="1" t="s">
        <v>1270</v>
      </c>
      <c r="B60" s="2">
        <v>8000000141262</v>
      </c>
      <c r="C60" s="1" t="s">
        <v>1308</v>
      </c>
      <c r="D60" s="3">
        <v>78</v>
      </c>
    </row>
    <row r="61" spans="1:4" ht="15" customHeight="1">
      <c r="A61" s="1" t="s">
        <v>1271</v>
      </c>
      <c r="B61" s="2">
        <v>8000000141286</v>
      </c>
      <c r="C61" s="1" t="s">
        <v>1309</v>
      </c>
      <c r="D61" s="3">
        <v>78</v>
      </c>
    </row>
    <row r="62" spans="1:4" ht="15" customHeight="1">
      <c r="A62" s="1" t="s">
        <v>1272</v>
      </c>
      <c r="B62" s="2">
        <v>8000000141279</v>
      </c>
      <c r="C62" s="1" t="s">
        <v>1925</v>
      </c>
      <c r="D62" s="3">
        <v>78</v>
      </c>
    </row>
    <row r="63" spans="1:4" ht="15" customHeight="1">
      <c r="A63" s="1" t="s">
        <v>2921</v>
      </c>
      <c r="B63" s="2">
        <v>8000000150394</v>
      </c>
      <c r="C63" s="1" t="s">
        <v>2892</v>
      </c>
      <c r="D63" s="3">
        <v>524</v>
      </c>
    </row>
    <row r="64" spans="1:4" ht="15" customHeight="1">
      <c r="A64" s="1" t="s">
        <v>2922</v>
      </c>
      <c r="B64" s="2">
        <v>8000000150400</v>
      </c>
      <c r="C64" s="1" t="s">
        <v>2893</v>
      </c>
      <c r="D64" s="3">
        <v>524</v>
      </c>
    </row>
    <row r="65" spans="1:4" ht="15" customHeight="1">
      <c r="A65" s="1" t="s">
        <v>2923</v>
      </c>
      <c r="B65" s="2">
        <v>8000000150370</v>
      </c>
      <c r="C65" s="1" t="s">
        <v>2894</v>
      </c>
      <c r="D65" s="3">
        <v>372</v>
      </c>
    </row>
    <row r="66" spans="1:4" ht="15" customHeight="1">
      <c r="A66" s="1" t="s">
        <v>2924</v>
      </c>
      <c r="B66" s="2">
        <v>8000000150387</v>
      </c>
      <c r="C66" s="1" t="s">
        <v>2895</v>
      </c>
      <c r="D66" s="3">
        <v>372</v>
      </c>
    </row>
    <row r="67" spans="1:4" ht="15" customHeight="1">
      <c r="A67" s="1" t="s">
        <v>2925</v>
      </c>
      <c r="B67" s="2">
        <v>8000000150356</v>
      </c>
      <c r="C67" s="1" t="s">
        <v>2837</v>
      </c>
      <c r="D67" s="3">
        <v>200</v>
      </c>
    </row>
    <row r="68" spans="1:4" ht="15" customHeight="1">
      <c r="A68" s="1" t="s">
        <v>2926</v>
      </c>
      <c r="B68" s="2">
        <v>8000000150363</v>
      </c>
      <c r="C68" s="1" t="s">
        <v>2838</v>
      </c>
      <c r="D68" s="3">
        <v>200</v>
      </c>
    </row>
    <row r="69" spans="1:4" ht="15" customHeight="1">
      <c r="A69" s="1" t="s">
        <v>2990</v>
      </c>
      <c r="B69" s="2">
        <v>8000000147417</v>
      </c>
      <c r="C69" s="1" t="s">
        <v>2991</v>
      </c>
      <c r="D69" s="3">
        <v>52</v>
      </c>
    </row>
    <row r="70" spans="1:4" ht="15" customHeight="1">
      <c r="A70" s="1" t="s">
        <v>1930</v>
      </c>
      <c r="B70" s="2">
        <v>8000000147431</v>
      </c>
      <c r="C70" s="1" t="s">
        <v>2146</v>
      </c>
      <c r="D70" s="3">
        <v>52</v>
      </c>
    </row>
    <row r="71" spans="1:4" ht="15" customHeight="1">
      <c r="A71" s="1" t="s">
        <v>1931</v>
      </c>
      <c r="B71" s="2">
        <v>8000000147424</v>
      </c>
      <c r="C71" s="1" t="s">
        <v>2356</v>
      </c>
      <c r="D71" s="3">
        <v>68</v>
      </c>
    </row>
    <row r="72" spans="1:4" ht="15" customHeight="1">
      <c r="A72" s="1" t="s">
        <v>1932</v>
      </c>
      <c r="B72" s="2">
        <v>8000000147448</v>
      </c>
      <c r="C72" s="1" t="s">
        <v>2234</v>
      </c>
      <c r="D72" s="3">
        <v>68</v>
      </c>
    </row>
    <row r="73" spans="1:4" ht="15" customHeight="1">
      <c r="A73" s="1" t="s">
        <v>2898</v>
      </c>
      <c r="B73" s="2">
        <v>8000000150431</v>
      </c>
      <c r="C73" s="1" t="s">
        <v>2908</v>
      </c>
      <c r="D73" s="3">
        <v>332</v>
      </c>
    </row>
    <row r="74" spans="1:4" ht="15" customHeight="1">
      <c r="A74" s="1" t="s">
        <v>2899</v>
      </c>
      <c r="B74" s="2">
        <v>8000000150448</v>
      </c>
      <c r="C74" s="1" t="s">
        <v>2909</v>
      </c>
      <c r="D74" s="3">
        <v>332</v>
      </c>
    </row>
    <row r="75" spans="1:4" ht="15" customHeight="1">
      <c r="A75" s="1" t="s">
        <v>2900</v>
      </c>
      <c r="B75" s="2">
        <v>8000000150417</v>
      </c>
      <c r="C75" s="1" t="s">
        <v>2910</v>
      </c>
      <c r="D75" s="3">
        <v>240</v>
      </c>
    </row>
    <row r="76" spans="1:4" ht="15" customHeight="1">
      <c r="A76" s="1" t="s">
        <v>2901</v>
      </c>
      <c r="B76" s="2">
        <v>8000000150424</v>
      </c>
      <c r="C76" s="1" t="s">
        <v>2911</v>
      </c>
      <c r="D76" s="3">
        <v>240</v>
      </c>
    </row>
    <row r="77" spans="1:4" ht="15" customHeight="1">
      <c r="A77" s="1" t="s">
        <v>2906</v>
      </c>
      <c r="B77" s="2">
        <v>8000000150493</v>
      </c>
      <c r="C77" s="1" t="s">
        <v>2912</v>
      </c>
      <c r="D77" s="3">
        <v>760</v>
      </c>
    </row>
    <row r="78" spans="1:4" ht="15" customHeight="1">
      <c r="A78" s="1" t="s">
        <v>2907</v>
      </c>
      <c r="B78" s="2">
        <v>8000000150509</v>
      </c>
      <c r="C78" s="1" t="s">
        <v>2913</v>
      </c>
      <c r="D78" s="3">
        <v>760</v>
      </c>
    </row>
    <row r="79" spans="1:4" ht="15" customHeight="1">
      <c r="A79" s="1" t="s">
        <v>2902</v>
      </c>
      <c r="B79" s="2">
        <v>8000000150479</v>
      </c>
      <c r="C79" s="1" t="s">
        <v>2914</v>
      </c>
      <c r="D79" s="3">
        <v>580</v>
      </c>
    </row>
    <row r="80" spans="1:4" ht="15" customHeight="1">
      <c r="A80" s="1" t="s">
        <v>2903</v>
      </c>
      <c r="B80" s="2">
        <v>8000000150486</v>
      </c>
      <c r="C80" s="1" t="s">
        <v>2915</v>
      </c>
      <c r="D80" s="3">
        <v>580</v>
      </c>
    </row>
    <row r="81" spans="1:4" ht="15" customHeight="1">
      <c r="A81" s="1" t="s">
        <v>2904</v>
      </c>
      <c r="B81" s="2">
        <v>8000000150455</v>
      </c>
      <c r="C81" s="1" t="s">
        <v>2916</v>
      </c>
      <c r="D81" s="3">
        <v>480</v>
      </c>
    </row>
    <row r="82" spans="1:4" ht="15" customHeight="1">
      <c r="A82" s="1" t="s">
        <v>2905</v>
      </c>
      <c r="B82" s="2">
        <v>8000000150462</v>
      </c>
      <c r="C82" s="1" t="s">
        <v>2917</v>
      </c>
      <c r="D82" s="3">
        <v>480</v>
      </c>
    </row>
    <row r="83" spans="1:4" ht="15" customHeight="1">
      <c r="A83" s="1" t="s">
        <v>2882</v>
      </c>
      <c r="B83" s="2">
        <v>8000000150554</v>
      </c>
      <c r="C83" s="1" t="s">
        <v>2892</v>
      </c>
      <c r="D83" s="3">
        <v>460</v>
      </c>
    </row>
    <row r="84" spans="1:4" ht="15" customHeight="1">
      <c r="A84" s="1" t="s">
        <v>2883</v>
      </c>
      <c r="B84" s="2">
        <v>8000000150561</v>
      </c>
      <c r="C84" s="1" t="s">
        <v>2893</v>
      </c>
      <c r="D84" s="3">
        <v>460</v>
      </c>
    </row>
    <row r="85" spans="1:4" ht="15" customHeight="1">
      <c r="A85" s="1" t="s">
        <v>2884</v>
      </c>
      <c r="B85" s="2">
        <v>8000000150530</v>
      </c>
      <c r="C85" s="1" t="s">
        <v>2894</v>
      </c>
      <c r="D85" s="3">
        <v>354</v>
      </c>
    </row>
    <row r="86" spans="1:4" ht="15" customHeight="1">
      <c r="A86" s="1" t="s">
        <v>2885</v>
      </c>
      <c r="B86" s="2">
        <v>8000000150547</v>
      </c>
      <c r="C86" s="1" t="s">
        <v>2895</v>
      </c>
      <c r="D86" s="3">
        <v>354</v>
      </c>
    </row>
    <row r="87" spans="1:4" ht="15" customHeight="1">
      <c r="A87" s="1" t="s">
        <v>2886</v>
      </c>
      <c r="B87" s="2">
        <v>8000000150516</v>
      </c>
      <c r="C87" s="1" t="s">
        <v>2837</v>
      </c>
      <c r="D87" s="3">
        <v>176</v>
      </c>
    </row>
    <row r="88" spans="1:4" ht="15" customHeight="1">
      <c r="A88" s="1" t="s">
        <v>2887</v>
      </c>
      <c r="B88" s="2">
        <v>8000000150523</v>
      </c>
      <c r="C88" s="1" t="s">
        <v>2838</v>
      </c>
      <c r="D88" s="3">
        <v>176</v>
      </c>
    </row>
    <row r="89" spans="1:4" ht="15" customHeight="1">
      <c r="A89" s="1" t="s">
        <v>2888</v>
      </c>
      <c r="B89" s="2">
        <v>8000000150592</v>
      </c>
      <c r="C89" s="1" t="s">
        <v>3045</v>
      </c>
      <c r="D89" s="3">
        <v>600</v>
      </c>
    </row>
    <row r="90" spans="1:4" ht="15" customHeight="1">
      <c r="A90" s="1" t="s">
        <v>2889</v>
      </c>
      <c r="B90" s="2">
        <v>8000000150608</v>
      </c>
      <c r="C90" s="1" t="s">
        <v>2896</v>
      </c>
      <c r="D90" s="3">
        <v>600</v>
      </c>
    </row>
    <row r="91" spans="1:4" ht="15" customHeight="1">
      <c r="A91" s="1" t="s">
        <v>2890</v>
      </c>
      <c r="B91" s="2">
        <v>8000000150578</v>
      </c>
      <c r="C91" s="1" t="s">
        <v>3046</v>
      </c>
      <c r="D91" s="3">
        <v>460</v>
      </c>
    </row>
    <row r="92" spans="1:4" ht="15" customHeight="1">
      <c r="A92" s="1" t="s">
        <v>2891</v>
      </c>
      <c r="B92" s="2">
        <v>8000000150585</v>
      </c>
      <c r="C92" s="1" t="s">
        <v>2897</v>
      </c>
      <c r="D92" s="3">
        <v>460</v>
      </c>
    </row>
    <row r="93" spans="1:4" ht="15" customHeight="1">
      <c r="A93" s="1" t="s">
        <v>1935</v>
      </c>
      <c r="B93" s="2" t="s">
        <v>2109</v>
      </c>
      <c r="C93" s="4" t="s">
        <v>2361</v>
      </c>
      <c r="D93" s="3">
        <v>162</v>
      </c>
    </row>
    <row r="94" spans="1:4" ht="15" customHeight="1">
      <c r="A94" s="1" t="s">
        <v>1933</v>
      </c>
      <c r="B94" s="2" t="s">
        <v>2108</v>
      </c>
      <c r="C94" s="4" t="s">
        <v>2362</v>
      </c>
      <c r="D94" s="3">
        <v>126</v>
      </c>
    </row>
    <row r="95" spans="1:4" ht="15" customHeight="1">
      <c r="A95" s="1" t="s">
        <v>1934</v>
      </c>
      <c r="B95" s="2">
        <v>8000000146052</v>
      </c>
      <c r="C95" s="4" t="s">
        <v>2363</v>
      </c>
      <c r="D95" s="3">
        <v>126</v>
      </c>
    </row>
    <row r="96" spans="1:4" ht="15" customHeight="1">
      <c r="A96" s="1" t="s">
        <v>1936</v>
      </c>
      <c r="B96" s="2" t="s">
        <v>2110</v>
      </c>
      <c r="C96" s="4" t="s">
        <v>2364</v>
      </c>
      <c r="D96" s="3">
        <v>162</v>
      </c>
    </row>
    <row r="97" spans="1:4" ht="15" customHeight="1">
      <c r="A97" s="1" t="s">
        <v>12</v>
      </c>
      <c r="B97" s="2">
        <v>8000000134455</v>
      </c>
      <c r="C97" s="1" t="s">
        <v>1639</v>
      </c>
      <c r="D97" s="3">
        <v>140</v>
      </c>
    </row>
    <row r="98" spans="1:4" ht="15" customHeight="1">
      <c r="A98" s="1" t="s">
        <v>13</v>
      </c>
      <c r="B98" s="2">
        <v>8000000134509</v>
      </c>
      <c r="C98" s="1" t="s">
        <v>14</v>
      </c>
      <c r="D98" s="3">
        <v>140</v>
      </c>
    </row>
    <row r="99" spans="1:4" ht="15" customHeight="1">
      <c r="A99" s="1" t="s">
        <v>15</v>
      </c>
      <c r="B99" s="2">
        <v>8000000134578</v>
      </c>
      <c r="C99" s="1" t="s">
        <v>16</v>
      </c>
      <c r="D99" s="3">
        <v>140</v>
      </c>
    </row>
    <row r="100" spans="1:4" ht="15" customHeight="1">
      <c r="A100" s="1" t="s">
        <v>17</v>
      </c>
      <c r="B100" s="2">
        <v>8000000134486</v>
      </c>
      <c r="C100" s="1" t="s">
        <v>18</v>
      </c>
      <c r="D100" s="3">
        <v>140</v>
      </c>
    </row>
    <row r="101" spans="1:4" ht="15" customHeight="1">
      <c r="A101" s="1" t="s">
        <v>19</v>
      </c>
      <c r="B101" s="2">
        <v>8000000134448</v>
      </c>
      <c r="C101" s="1" t="s">
        <v>1639</v>
      </c>
      <c r="D101" s="3">
        <v>108</v>
      </c>
    </row>
    <row r="102" spans="1:4" ht="15" customHeight="1">
      <c r="A102" s="1" t="s">
        <v>20</v>
      </c>
      <c r="B102" s="2">
        <v>8000000134493</v>
      </c>
      <c r="C102" s="1" t="s">
        <v>14</v>
      </c>
      <c r="D102" s="3">
        <v>108</v>
      </c>
    </row>
    <row r="103" spans="1:4" ht="15" customHeight="1">
      <c r="A103" s="1" t="s">
        <v>21</v>
      </c>
      <c r="B103" s="2">
        <v>8000000134462</v>
      </c>
      <c r="C103" s="1" t="s">
        <v>22</v>
      </c>
      <c r="D103" s="3">
        <v>108</v>
      </c>
    </row>
    <row r="104" spans="1:4" ht="15" customHeight="1">
      <c r="A104" s="1" t="s">
        <v>23</v>
      </c>
      <c r="B104" s="2">
        <v>8000000134479</v>
      </c>
      <c r="C104" s="1" t="s">
        <v>18</v>
      </c>
      <c r="D104" s="3">
        <v>108</v>
      </c>
    </row>
    <row r="105" spans="1:4" ht="15" customHeight="1">
      <c r="A105" s="1" t="s">
        <v>24</v>
      </c>
      <c r="B105" s="2">
        <v>8000000135940</v>
      </c>
      <c r="C105" s="1" t="s">
        <v>1640</v>
      </c>
      <c r="D105" s="3">
        <v>313.8</v>
      </c>
    </row>
    <row r="106" spans="1:4" ht="15" customHeight="1">
      <c r="A106" s="1" t="s">
        <v>25</v>
      </c>
      <c r="B106" s="2">
        <v>8000000103840</v>
      </c>
      <c r="C106" s="1" t="s">
        <v>1641</v>
      </c>
      <c r="D106" s="3">
        <v>286</v>
      </c>
    </row>
    <row r="107" spans="1:4" ht="15" customHeight="1">
      <c r="A107" s="1" t="s">
        <v>26</v>
      </c>
      <c r="B107" s="2">
        <v>8000000103871</v>
      </c>
      <c r="C107" s="1" t="s">
        <v>1642</v>
      </c>
      <c r="D107" s="3">
        <v>286</v>
      </c>
    </row>
    <row r="108" spans="1:4" ht="15" customHeight="1">
      <c r="A108" s="1" t="s">
        <v>27</v>
      </c>
      <c r="B108" s="2">
        <v>8000000135926</v>
      </c>
      <c r="C108" s="1" t="s">
        <v>1643</v>
      </c>
      <c r="D108" s="3">
        <v>270</v>
      </c>
    </row>
    <row r="109" spans="1:4" ht="15" customHeight="1">
      <c r="A109" s="1" t="s">
        <v>28</v>
      </c>
      <c r="B109" s="2">
        <v>8000000103833</v>
      </c>
      <c r="C109" s="1" t="s">
        <v>1644</v>
      </c>
      <c r="D109" s="3">
        <v>248</v>
      </c>
    </row>
    <row r="110" spans="1:4" ht="15" customHeight="1">
      <c r="A110" s="1" t="s">
        <v>29</v>
      </c>
      <c r="B110" s="2">
        <v>8000000103864</v>
      </c>
      <c r="C110" s="1" t="s">
        <v>1645</v>
      </c>
      <c r="D110" s="3">
        <v>248</v>
      </c>
    </row>
    <row r="111" spans="1:4" ht="15" customHeight="1">
      <c r="A111" s="1" t="s">
        <v>30</v>
      </c>
      <c r="B111" s="2">
        <v>8000000135902</v>
      </c>
      <c r="C111" s="1" t="s">
        <v>1646</v>
      </c>
      <c r="D111" s="3">
        <v>204</v>
      </c>
    </row>
    <row r="112" spans="1:4" ht="15" customHeight="1">
      <c r="A112" s="1" t="s">
        <v>31</v>
      </c>
      <c r="B112" s="2">
        <v>8000000103826</v>
      </c>
      <c r="C112" s="1" t="s">
        <v>1647</v>
      </c>
      <c r="D112" s="3">
        <v>188</v>
      </c>
    </row>
    <row r="113" spans="1:4" ht="15" customHeight="1">
      <c r="A113" s="1" t="s">
        <v>32</v>
      </c>
      <c r="B113" s="2">
        <v>8000000103857</v>
      </c>
      <c r="C113" s="1" t="s">
        <v>1648</v>
      </c>
      <c r="D113" s="3">
        <v>188</v>
      </c>
    </row>
    <row r="114" spans="1:4" ht="15" customHeight="1">
      <c r="A114" s="1" t="s">
        <v>1937</v>
      </c>
      <c r="B114" s="2" t="s">
        <v>2138</v>
      </c>
      <c r="C114" s="1" t="s">
        <v>2172</v>
      </c>
      <c r="D114" s="3">
        <v>536</v>
      </c>
    </row>
    <row r="115" spans="1:4" ht="15" customHeight="1">
      <c r="A115" s="1" t="s">
        <v>1940</v>
      </c>
      <c r="B115" s="2">
        <v>8000000146038</v>
      </c>
      <c r="C115" s="1" t="s">
        <v>2367</v>
      </c>
      <c r="D115" s="3">
        <v>536</v>
      </c>
    </row>
    <row r="116" spans="1:4" ht="15" customHeight="1">
      <c r="A116" s="1" t="s">
        <v>1941</v>
      </c>
      <c r="B116" s="2" t="s">
        <v>2139</v>
      </c>
      <c r="C116" s="1" t="s">
        <v>2173</v>
      </c>
      <c r="D116" s="3">
        <v>632</v>
      </c>
    </row>
    <row r="117" spans="1:4" ht="15" customHeight="1">
      <c r="A117" s="1" t="s">
        <v>1938</v>
      </c>
      <c r="B117" s="2" t="s">
        <v>2140</v>
      </c>
      <c r="C117" s="1" t="s">
        <v>2174</v>
      </c>
      <c r="D117" s="3">
        <v>380</v>
      </c>
    </row>
    <row r="118" spans="1:4" ht="15" customHeight="1">
      <c r="A118" s="1" t="s">
        <v>1942</v>
      </c>
      <c r="B118" s="2">
        <v>8000000146021</v>
      </c>
      <c r="C118" s="1" t="s">
        <v>2368</v>
      </c>
      <c r="D118" s="3">
        <v>380</v>
      </c>
    </row>
    <row r="119" spans="1:4" ht="15" customHeight="1">
      <c r="A119" s="1" t="s">
        <v>1943</v>
      </c>
      <c r="B119" s="2" t="s">
        <v>2141</v>
      </c>
      <c r="C119" s="1" t="s">
        <v>2369</v>
      </c>
      <c r="D119" s="3">
        <v>444</v>
      </c>
    </row>
    <row r="120" spans="1:4" ht="15" customHeight="1">
      <c r="A120" s="1" t="s">
        <v>1939</v>
      </c>
      <c r="B120" s="2" t="s">
        <v>2142</v>
      </c>
      <c r="C120" s="1" t="s">
        <v>2175</v>
      </c>
      <c r="D120" s="3">
        <v>265</v>
      </c>
    </row>
    <row r="121" spans="1:4" ht="15" customHeight="1">
      <c r="A121" s="1" t="s">
        <v>1944</v>
      </c>
      <c r="B121" s="2">
        <v>8000000146014</v>
      </c>
      <c r="C121" s="1" t="s">
        <v>2370</v>
      </c>
      <c r="D121" s="3">
        <v>265</v>
      </c>
    </row>
    <row r="122" spans="1:4" ht="15" customHeight="1">
      <c r="A122" s="1" t="s">
        <v>1945</v>
      </c>
      <c r="B122" s="2" t="s">
        <v>2143</v>
      </c>
      <c r="C122" s="1" t="s">
        <v>2176</v>
      </c>
      <c r="D122" s="3">
        <v>288</v>
      </c>
    </row>
    <row r="123" spans="1:4" ht="15" customHeight="1">
      <c r="A123" s="1" t="s">
        <v>33</v>
      </c>
      <c r="B123" s="2">
        <v>8000000134516</v>
      </c>
      <c r="C123" s="1" t="s">
        <v>1639</v>
      </c>
      <c r="D123" s="3">
        <v>164</v>
      </c>
    </row>
    <row r="124" spans="1:4" ht="15" customHeight="1">
      <c r="A124" s="1" t="s">
        <v>34</v>
      </c>
      <c r="B124" s="2">
        <v>8000000134585</v>
      </c>
      <c r="C124" s="1" t="s">
        <v>14</v>
      </c>
      <c r="D124" s="3">
        <v>164</v>
      </c>
    </row>
    <row r="125" spans="1:4" ht="15" customHeight="1">
      <c r="A125" s="1" t="s">
        <v>35</v>
      </c>
      <c r="B125" s="2">
        <v>8000000134554</v>
      </c>
      <c r="C125" s="1" t="s">
        <v>36</v>
      </c>
      <c r="D125" s="3">
        <v>164</v>
      </c>
    </row>
    <row r="126" spans="1:4" ht="15" customHeight="1">
      <c r="A126" s="1" t="s">
        <v>37</v>
      </c>
      <c r="B126" s="2">
        <v>8000000134530</v>
      </c>
      <c r="C126" s="1" t="s">
        <v>16</v>
      </c>
      <c r="D126" s="3">
        <v>164</v>
      </c>
    </row>
    <row r="127" spans="1:4" ht="15" customHeight="1">
      <c r="A127" s="1" t="s">
        <v>38</v>
      </c>
      <c r="B127" s="2">
        <v>8000000134325</v>
      </c>
      <c r="C127" s="1" t="s">
        <v>1639</v>
      </c>
      <c r="D127" s="3">
        <v>180</v>
      </c>
    </row>
    <row r="128" spans="1:4" ht="15" customHeight="1">
      <c r="A128" s="1" t="s">
        <v>39</v>
      </c>
      <c r="B128" s="2">
        <v>8000000134387</v>
      </c>
      <c r="C128" s="1" t="s">
        <v>14</v>
      </c>
      <c r="D128" s="3">
        <v>180</v>
      </c>
    </row>
    <row r="129" spans="1:4" ht="15" customHeight="1">
      <c r="A129" s="1" t="s">
        <v>40</v>
      </c>
      <c r="B129" s="2">
        <v>8000000134349</v>
      </c>
      <c r="C129" s="1" t="s">
        <v>16</v>
      </c>
      <c r="D129" s="3">
        <v>180</v>
      </c>
    </row>
    <row r="130" spans="1:4" ht="15" customHeight="1">
      <c r="A130" s="1" t="s">
        <v>41</v>
      </c>
      <c r="B130" s="2">
        <v>8000000134363</v>
      </c>
      <c r="C130" s="1" t="s">
        <v>18</v>
      </c>
      <c r="D130" s="3">
        <v>180</v>
      </c>
    </row>
    <row r="131" spans="1:4" ht="15" customHeight="1">
      <c r="A131" s="1" t="s">
        <v>42</v>
      </c>
      <c r="B131" s="2">
        <v>8000000074003</v>
      </c>
      <c r="C131" s="1" t="s">
        <v>1649</v>
      </c>
      <c r="D131" s="3">
        <v>124</v>
      </c>
    </row>
    <row r="132" spans="1:4" ht="15" customHeight="1">
      <c r="A132" s="1" t="s">
        <v>43</v>
      </c>
      <c r="B132" s="2">
        <v>8000000073709</v>
      </c>
      <c r="C132" s="1" t="s">
        <v>44</v>
      </c>
      <c r="D132" s="3">
        <v>124</v>
      </c>
    </row>
    <row r="133" spans="1:4" ht="15" customHeight="1">
      <c r="A133" s="1" t="s">
        <v>45</v>
      </c>
      <c r="B133" s="2">
        <v>8000000073990</v>
      </c>
      <c r="C133" s="1" t="s">
        <v>1650</v>
      </c>
      <c r="D133" s="3">
        <v>92</v>
      </c>
    </row>
    <row r="134" spans="1:4" ht="15" customHeight="1">
      <c r="A134" s="1" t="s">
        <v>46</v>
      </c>
      <c r="B134" s="2">
        <v>8000000073693</v>
      </c>
      <c r="C134" s="1" t="s">
        <v>47</v>
      </c>
      <c r="D134" s="3">
        <v>92</v>
      </c>
    </row>
    <row r="135" spans="1:4" ht="15" customHeight="1">
      <c r="A135" s="1" t="s">
        <v>48</v>
      </c>
      <c r="B135" s="2">
        <v>8000000074096</v>
      </c>
      <c r="C135" s="1" t="s">
        <v>49</v>
      </c>
      <c r="D135" s="3">
        <v>124</v>
      </c>
    </row>
    <row r="136" spans="1:4" ht="15" customHeight="1">
      <c r="A136" s="1" t="s">
        <v>50</v>
      </c>
      <c r="B136" s="2">
        <v>8000000073792</v>
      </c>
      <c r="C136" s="1" t="s">
        <v>51</v>
      </c>
      <c r="D136" s="3">
        <v>124</v>
      </c>
    </row>
    <row r="137" spans="1:4" ht="15" customHeight="1">
      <c r="A137" s="1" t="s">
        <v>52</v>
      </c>
      <c r="B137" s="2">
        <v>8000000074034</v>
      </c>
      <c r="C137" s="1" t="s">
        <v>1651</v>
      </c>
      <c r="D137" s="3">
        <v>168</v>
      </c>
    </row>
    <row r="138" spans="1:4" ht="15" customHeight="1">
      <c r="A138" s="1" t="s">
        <v>53</v>
      </c>
      <c r="B138" s="2">
        <v>8000000073730</v>
      </c>
      <c r="C138" s="1" t="s">
        <v>54</v>
      </c>
      <c r="D138" s="3">
        <v>168</v>
      </c>
    </row>
    <row r="139" spans="1:4" ht="15" customHeight="1">
      <c r="A139" s="1" t="s">
        <v>55</v>
      </c>
      <c r="B139" s="2">
        <v>8000000074027</v>
      </c>
      <c r="C139" s="1" t="s">
        <v>1652</v>
      </c>
      <c r="D139" s="3">
        <v>126</v>
      </c>
    </row>
    <row r="140" spans="1:4" ht="15" customHeight="1">
      <c r="A140" s="1" t="s">
        <v>56</v>
      </c>
      <c r="B140" s="2">
        <v>8000000073723</v>
      </c>
      <c r="C140" s="1" t="s">
        <v>57</v>
      </c>
      <c r="D140" s="3">
        <v>126</v>
      </c>
    </row>
    <row r="141" spans="1:4" ht="15" customHeight="1">
      <c r="A141" s="1" t="s">
        <v>58</v>
      </c>
      <c r="B141" s="2">
        <v>8000000074072</v>
      </c>
      <c r="C141" s="1" t="s">
        <v>1653</v>
      </c>
      <c r="D141" s="3">
        <v>320</v>
      </c>
    </row>
    <row r="142" spans="1:4" ht="15" customHeight="1">
      <c r="A142" s="1" t="s">
        <v>59</v>
      </c>
      <c r="B142" s="2">
        <v>8000000073778</v>
      </c>
      <c r="C142" s="1" t="s">
        <v>60</v>
      </c>
      <c r="D142" s="3">
        <v>320</v>
      </c>
    </row>
    <row r="143" spans="1:4" ht="15" customHeight="1">
      <c r="A143" s="1" t="s">
        <v>2086</v>
      </c>
      <c r="B143" s="2">
        <v>8000000146786</v>
      </c>
      <c r="C143" s="4" t="s">
        <v>2167</v>
      </c>
      <c r="D143" s="3">
        <v>180</v>
      </c>
    </row>
    <row r="144" spans="1:4" ht="15" customHeight="1">
      <c r="A144" s="1" t="s">
        <v>2085</v>
      </c>
      <c r="B144" s="2">
        <v>8000000146479</v>
      </c>
      <c r="C144" s="4" t="s">
        <v>2168</v>
      </c>
      <c r="D144" s="3">
        <v>148</v>
      </c>
    </row>
    <row r="145" spans="1:4" ht="15" customHeight="1">
      <c r="A145" s="1" t="s">
        <v>2918</v>
      </c>
      <c r="B145" s="2">
        <v>8000000149909</v>
      </c>
      <c r="C145" s="4" t="s">
        <v>2919</v>
      </c>
      <c r="D145" s="3">
        <v>216</v>
      </c>
    </row>
    <row r="146" spans="1:4" ht="15" customHeight="1">
      <c r="A146" s="1" t="s">
        <v>1268</v>
      </c>
      <c r="B146" s="2">
        <v>8000000142382</v>
      </c>
      <c r="C146" s="1" t="s">
        <v>1654</v>
      </c>
      <c r="D146" s="3">
        <v>352</v>
      </c>
    </row>
    <row r="147" spans="1:4" ht="15" customHeight="1">
      <c r="A147" s="1" t="s">
        <v>1269</v>
      </c>
      <c r="B147" s="2">
        <v>8000000142399</v>
      </c>
      <c r="C147" s="1" t="s">
        <v>1655</v>
      </c>
      <c r="D147" s="3">
        <v>424</v>
      </c>
    </row>
    <row r="148" spans="1:4" ht="15" customHeight="1">
      <c r="A148" s="1" t="s">
        <v>61</v>
      </c>
      <c r="B148" s="2">
        <v>8000000133649</v>
      </c>
      <c r="C148" s="1" t="s">
        <v>1656</v>
      </c>
      <c r="D148" s="3">
        <v>106</v>
      </c>
    </row>
    <row r="149" spans="1:4" ht="15" customHeight="1">
      <c r="A149" s="1" t="s">
        <v>62</v>
      </c>
      <c r="B149" s="2">
        <v>8000000133625</v>
      </c>
      <c r="C149" s="1" t="s">
        <v>1657</v>
      </c>
      <c r="D149" s="3">
        <v>91.2</v>
      </c>
    </row>
    <row r="150" spans="1:4" ht="15" customHeight="1">
      <c r="A150" s="1" t="s">
        <v>63</v>
      </c>
      <c r="B150" s="2">
        <v>8000000133632</v>
      </c>
      <c r="C150" s="1" t="s">
        <v>1658</v>
      </c>
      <c r="D150" s="3">
        <v>106</v>
      </c>
    </row>
    <row r="151" spans="1:4" ht="15" customHeight="1">
      <c r="A151" s="1" t="s">
        <v>64</v>
      </c>
      <c r="B151" s="2">
        <v>8000000133656</v>
      </c>
      <c r="C151" s="1" t="s">
        <v>1659</v>
      </c>
      <c r="D151" s="3">
        <v>106</v>
      </c>
    </row>
    <row r="152" spans="1:4" ht="15" customHeight="1">
      <c r="A152" s="1" t="s">
        <v>65</v>
      </c>
      <c r="B152" s="2">
        <v>8000000133687</v>
      </c>
      <c r="C152" s="1" t="s">
        <v>1660</v>
      </c>
      <c r="D152" s="3">
        <v>95.4</v>
      </c>
    </row>
    <row r="153" spans="1:4" ht="15" customHeight="1">
      <c r="A153" s="1" t="s">
        <v>66</v>
      </c>
      <c r="B153" s="2">
        <v>8000000133663</v>
      </c>
      <c r="C153" s="1" t="s">
        <v>1657</v>
      </c>
      <c r="D153" s="3">
        <v>84.8</v>
      </c>
    </row>
    <row r="154" spans="1:4" ht="15" customHeight="1">
      <c r="A154" s="1" t="s">
        <v>67</v>
      </c>
      <c r="B154" s="2">
        <v>8000000133670</v>
      </c>
      <c r="C154" s="1" t="s">
        <v>1661</v>
      </c>
      <c r="D154" s="3">
        <v>95.4</v>
      </c>
    </row>
    <row r="155" spans="1:4" ht="15" customHeight="1">
      <c r="A155" s="1" t="s">
        <v>68</v>
      </c>
      <c r="B155" s="2">
        <v>8000000133694</v>
      </c>
      <c r="C155" s="1" t="s">
        <v>1662</v>
      </c>
      <c r="D155" s="3">
        <v>95.4</v>
      </c>
    </row>
    <row r="156" spans="1:4" ht="15" customHeight="1">
      <c r="A156" s="1" t="s">
        <v>69</v>
      </c>
      <c r="B156" s="2">
        <v>8000000133724</v>
      </c>
      <c r="C156" s="1" t="s">
        <v>1663</v>
      </c>
      <c r="D156" s="3">
        <v>108.1</v>
      </c>
    </row>
    <row r="157" spans="1:4" ht="15" customHeight="1">
      <c r="A157" s="1" t="s">
        <v>70</v>
      </c>
      <c r="B157" s="2">
        <v>8000000133700</v>
      </c>
      <c r="C157" s="1" t="s">
        <v>1657</v>
      </c>
      <c r="D157" s="3">
        <v>93.3</v>
      </c>
    </row>
    <row r="158" spans="1:4" ht="15" customHeight="1">
      <c r="A158" s="1" t="s">
        <v>71</v>
      </c>
      <c r="B158" s="2">
        <v>8000000133717</v>
      </c>
      <c r="C158" s="1" t="s">
        <v>1661</v>
      </c>
      <c r="D158" s="3">
        <v>108.1</v>
      </c>
    </row>
    <row r="159" spans="1:4" ht="15" customHeight="1">
      <c r="A159" s="1" t="s">
        <v>72</v>
      </c>
      <c r="B159" s="2">
        <v>8000000133731</v>
      </c>
      <c r="C159" s="1" t="s">
        <v>1664</v>
      </c>
      <c r="D159" s="3">
        <v>108.1</v>
      </c>
    </row>
    <row r="160" spans="1:4" ht="15" customHeight="1">
      <c r="A160" s="1" t="s">
        <v>73</v>
      </c>
      <c r="B160" s="2">
        <v>8000000133748</v>
      </c>
      <c r="C160" s="1" t="s">
        <v>1665</v>
      </c>
      <c r="D160" s="3">
        <v>364.6</v>
      </c>
    </row>
    <row r="161" spans="1:4" ht="15" customHeight="1">
      <c r="A161" s="1" t="s">
        <v>74</v>
      </c>
      <c r="B161" s="2">
        <v>8000000133588</v>
      </c>
      <c r="C161" s="1" t="s">
        <v>1666</v>
      </c>
      <c r="D161" s="3">
        <v>296.8</v>
      </c>
    </row>
    <row r="162" spans="1:4" ht="15" customHeight="1">
      <c r="A162" s="1" t="s">
        <v>75</v>
      </c>
      <c r="B162" s="2">
        <v>8000000133595</v>
      </c>
      <c r="C162" s="1" t="s">
        <v>1667</v>
      </c>
      <c r="D162" s="3">
        <v>320.10000000000002</v>
      </c>
    </row>
    <row r="163" spans="1:4" ht="15" customHeight="1">
      <c r="A163" s="1" t="s">
        <v>76</v>
      </c>
      <c r="B163" s="2">
        <v>8000000133779</v>
      </c>
      <c r="C163" s="1" t="s">
        <v>1668</v>
      </c>
      <c r="D163" s="3">
        <v>589.4</v>
      </c>
    </row>
    <row r="164" spans="1:4" ht="15" customHeight="1">
      <c r="A164" s="1" t="s">
        <v>77</v>
      </c>
      <c r="B164" s="2">
        <v>8000000133786</v>
      </c>
      <c r="C164" s="1" t="s">
        <v>1669</v>
      </c>
      <c r="D164" s="3">
        <v>625.4</v>
      </c>
    </row>
    <row r="165" spans="1:4" ht="15" customHeight="1">
      <c r="A165" s="1" t="s">
        <v>2854</v>
      </c>
      <c r="B165" s="2">
        <v>8000000150639</v>
      </c>
      <c r="C165" s="1" t="s">
        <v>2865</v>
      </c>
      <c r="D165" s="3">
        <v>450</v>
      </c>
    </row>
    <row r="166" spans="1:4" ht="15" customHeight="1">
      <c r="A166" s="1" t="s">
        <v>2855</v>
      </c>
      <c r="B166" s="2">
        <v>8000000150752</v>
      </c>
      <c r="C166" s="1" t="s">
        <v>2866</v>
      </c>
      <c r="D166" s="3">
        <v>450</v>
      </c>
    </row>
    <row r="167" spans="1:4" ht="15" customHeight="1">
      <c r="A167" s="1" t="s">
        <v>2856</v>
      </c>
      <c r="B167" s="2">
        <v>8000000150813</v>
      </c>
      <c r="C167" s="1" t="s">
        <v>2867</v>
      </c>
      <c r="D167" s="3">
        <v>468</v>
      </c>
    </row>
    <row r="168" spans="1:4" ht="15" customHeight="1">
      <c r="A168" s="1" t="s">
        <v>2851</v>
      </c>
      <c r="B168" s="2">
        <v>8000000150622</v>
      </c>
      <c r="C168" s="1" t="s">
        <v>2868</v>
      </c>
      <c r="D168" s="3">
        <v>360</v>
      </c>
    </row>
    <row r="169" spans="1:4" ht="15" customHeight="1">
      <c r="A169" s="1" t="s">
        <v>2852</v>
      </c>
      <c r="B169" s="2">
        <v>8000000150745</v>
      </c>
      <c r="C169" s="1" t="s">
        <v>2869</v>
      </c>
      <c r="D169" s="3">
        <v>360</v>
      </c>
    </row>
    <row r="170" spans="1:4" ht="15" customHeight="1">
      <c r="A170" s="1" t="s">
        <v>2853</v>
      </c>
      <c r="B170" s="2">
        <v>8000000150806</v>
      </c>
      <c r="C170" s="1" t="s">
        <v>2152</v>
      </c>
      <c r="D170" s="3">
        <v>376</v>
      </c>
    </row>
    <row r="171" spans="1:4" ht="15" customHeight="1">
      <c r="A171" s="1" t="s">
        <v>1946</v>
      </c>
      <c r="B171" s="2">
        <v>8000000146175</v>
      </c>
      <c r="C171" s="1" t="s">
        <v>2147</v>
      </c>
      <c r="D171" s="3">
        <v>580</v>
      </c>
    </row>
    <row r="172" spans="1:4" ht="15" customHeight="1">
      <c r="A172" s="1" t="s">
        <v>2857</v>
      </c>
      <c r="B172" s="2">
        <v>8000000150714</v>
      </c>
      <c r="C172" s="1" t="s">
        <v>2870</v>
      </c>
      <c r="D172" s="3">
        <v>580</v>
      </c>
    </row>
    <row r="173" spans="1:4" ht="15" customHeight="1">
      <c r="A173" s="1" t="s">
        <v>1947</v>
      </c>
      <c r="B173" s="2">
        <v>8000000146236</v>
      </c>
      <c r="C173" s="1" t="s">
        <v>2148</v>
      </c>
      <c r="D173" s="3">
        <v>606</v>
      </c>
    </row>
    <row r="174" spans="1:4" ht="15" customHeight="1">
      <c r="A174" s="1" t="s">
        <v>1948</v>
      </c>
      <c r="B174" s="2">
        <v>8000000146168</v>
      </c>
      <c r="C174" s="1" t="s">
        <v>2149</v>
      </c>
      <c r="D174" s="3">
        <v>796</v>
      </c>
    </row>
    <row r="175" spans="1:4" ht="15" customHeight="1">
      <c r="A175" s="1" t="s">
        <v>2847</v>
      </c>
      <c r="B175" s="2">
        <v>8000000150707</v>
      </c>
      <c r="C175" s="1" t="s">
        <v>2871</v>
      </c>
      <c r="D175" s="3">
        <v>796</v>
      </c>
    </row>
    <row r="176" spans="1:4" ht="15" customHeight="1">
      <c r="A176" s="1" t="s">
        <v>1949</v>
      </c>
      <c r="B176" s="2">
        <v>8000000146229</v>
      </c>
      <c r="C176" s="1" t="s">
        <v>2150</v>
      </c>
      <c r="D176" s="3">
        <v>830</v>
      </c>
    </row>
    <row r="177" spans="1:4" ht="15" customHeight="1">
      <c r="A177" s="1" t="s">
        <v>1950</v>
      </c>
      <c r="B177" s="2">
        <v>8000000146151</v>
      </c>
      <c r="C177" s="1" t="s">
        <v>2147</v>
      </c>
      <c r="D177" s="3">
        <v>580</v>
      </c>
    </row>
    <row r="178" spans="1:4" ht="15" customHeight="1">
      <c r="A178" s="1" t="s">
        <v>2846</v>
      </c>
      <c r="B178" s="2">
        <v>8000000150691</v>
      </c>
      <c r="C178" s="1" t="s">
        <v>2872</v>
      </c>
      <c r="D178" s="3">
        <v>580</v>
      </c>
    </row>
    <row r="179" spans="1:4" ht="15" customHeight="1">
      <c r="A179" s="1" t="s">
        <v>1951</v>
      </c>
      <c r="B179" s="2">
        <v>8000000146212</v>
      </c>
      <c r="C179" s="1" t="s">
        <v>2148</v>
      </c>
      <c r="D179" s="3">
        <v>606</v>
      </c>
    </row>
    <row r="180" spans="1:4" ht="15" customHeight="1">
      <c r="A180" s="1" t="s">
        <v>2848</v>
      </c>
      <c r="B180" s="2">
        <v>8000000150653</v>
      </c>
      <c r="C180" s="1" t="s">
        <v>3049</v>
      </c>
      <c r="D180" s="7">
        <v>1148</v>
      </c>
    </row>
    <row r="181" spans="1:4" ht="15" customHeight="1">
      <c r="A181" s="1" t="s">
        <v>2849</v>
      </c>
      <c r="B181" s="2">
        <v>8000000150776</v>
      </c>
      <c r="C181" s="1" t="s">
        <v>2873</v>
      </c>
      <c r="D181" s="7">
        <v>1148</v>
      </c>
    </row>
    <row r="182" spans="1:4" ht="15" customHeight="1">
      <c r="A182" s="1" t="s">
        <v>2850</v>
      </c>
      <c r="B182" s="2">
        <v>8000000150837</v>
      </c>
      <c r="C182" s="1" t="s">
        <v>2874</v>
      </c>
      <c r="D182" s="7">
        <v>1204</v>
      </c>
    </row>
    <row r="183" spans="1:4" ht="15" customHeight="1">
      <c r="A183" s="1" t="s">
        <v>1952</v>
      </c>
      <c r="B183" s="2">
        <v>8000000146182</v>
      </c>
      <c r="C183" s="1" t="s">
        <v>3047</v>
      </c>
      <c r="D183" s="7">
        <v>1016</v>
      </c>
    </row>
    <row r="184" spans="1:4" ht="15" customHeight="1">
      <c r="A184" s="1" t="s">
        <v>2858</v>
      </c>
      <c r="B184" s="2">
        <v>8000000150721</v>
      </c>
      <c r="C184" s="1" t="s">
        <v>2875</v>
      </c>
      <c r="D184" s="7">
        <v>1016</v>
      </c>
    </row>
    <row r="185" spans="1:4" ht="15" customHeight="1">
      <c r="A185" s="1" t="s">
        <v>1953</v>
      </c>
      <c r="B185" s="2">
        <v>8000000146243</v>
      </c>
      <c r="C185" s="1" t="s">
        <v>3048</v>
      </c>
      <c r="D185" s="7">
        <v>1060</v>
      </c>
    </row>
    <row r="186" spans="1:4" ht="15" customHeight="1">
      <c r="A186" s="1" t="s">
        <v>1954</v>
      </c>
      <c r="B186" s="2">
        <v>8000000146144</v>
      </c>
      <c r="C186" s="1" t="s">
        <v>2151</v>
      </c>
      <c r="D186" s="3">
        <v>450</v>
      </c>
    </row>
    <row r="187" spans="1:4" ht="15" customHeight="1">
      <c r="A187" s="1" t="s">
        <v>2842</v>
      </c>
      <c r="B187" s="2">
        <v>8000000150684</v>
      </c>
      <c r="C187" s="1" t="s">
        <v>2876</v>
      </c>
      <c r="D187" s="3">
        <v>450</v>
      </c>
    </row>
    <row r="188" spans="1:4" ht="15" customHeight="1">
      <c r="A188" s="1" t="s">
        <v>1955</v>
      </c>
      <c r="B188" s="2">
        <v>8000000146205</v>
      </c>
      <c r="C188" s="1" t="s">
        <v>2152</v>
      </c>
      <c r="D188" s="3">
        <v>468</v>
      </c>
    </row>
    <row r="189" spans="1:4" ht="15" customHeight="1">
      <c r="A189" s="1" t="s">
        <v>1956</v>
      </c>
      <c r="B189" s="2">
        <v>8000000146137</v>
      </c>
      <c r="C189" s="1" t="s">
        <v>2153</v>
      </c>
      <c r="D189" s="3">
        <v>360</v>
      </c>
    </row>
    <row r="190" spans="1:4" ht="15" customHeight="1">
      <c r="A190" s="1" t="s">
        <v>2841</v>
      </c>
      <c r="B190" s="2">
        <v>8000000150677</v>
      </c>
      <c r="C190" s="1" t="s">
        <v>2877</v>
      </c>
      <c r="D190" s="3">
        <v>360</v>
      </c>
    </row>
    <row r="191" spans="1:4" ht="15" customHeight="1">
      <c r="A191" s="1" t="s">
        <v>1957</v>
      </c>
      <c r="B191" s="2">
        <v>8000000146199</v>
      </c>
      <c r="C191" s="1" t="s">
        <v>2154</v>
      </c>
      <c r="D191" s="3">
        <v>376</v>
      </c>
    </row>
    <row r="192" spans="1:4" ht="15" customHeight="1">
      <c r="A192" s="1" t="s">
        <v>2843</v>
      </c>
      <c r="B192" s="2">
        <v>8000000150615</v>
      </c>
      <c r="C192" s="1" t="s">
        <v>2878</v>
      </c>
      <c r="D192" s="3">
        <v>500</v>
      </c>
    </row>
    <row r="193" spans="1:4" ht="15" customHeight="1">
      <c r="A193" s="1" t="s">
        <v>2844</v>
      </c>
      <c r="B193" s="2">
        <v>8000000150738</v>
      </c>
      <c r="C193" s="1" t="s">
        <v>2879</v>
      </c>
      <c r="D193" s="3">
        <v>500</v>
      </c>
    </row>
    <row r="194" spans="1:4" ht="15" customHeight="1">
      <c r="A194" s="1" t="s">
        <v>2845</v>
      </c>
      <c r="B194" s="2">
        <v>8000000150790</v>
      </c>
      <c r="C194" s="1" t="s">
        <v>2867</v>
      </c>
      <c r="D194" s="3">
        <v>524</v>
      </c>
    </row>
    <row r="195" spans="1:4" ht="15" customHeight="1">
      <c r="A195" s="1" t="s">
        <v>2859</v>
      </c>
      <c r="B195" s="2">
        <v>8000000150646</v>
      </c>
      <c r="C195" s="1" t="s">
        <v>2149</v>
      </c>
      <c r="D195" s="3">
        <v>814</v>
      </c>
    </row>
    <row r="196" spans="1:4" ht="15" customHeight="1">
      <c r="A196" s="1" t="s">
        <v>2860</v>
      </c>
      <c r="B196" s="2">
        <v>8000000150769</v>
      </c>
      <c r="C196" s="1" t="s">
        <v>2881</v>
      </c>
      <c r="D196" s="3">
        <v>814</v>
      </c>
    </row>
    <row r="197" spans="1:4" ht="15" customHeight="1">
      <c r="A197" s="1" t="s">
        <v>2861</v>
      </c>
      <c r="B197" s="2">
        <v>8000000150820</v>
      </c>
      <c r="C197" s="1" t="s">
        <v>2880</v>
      </c>
      <c r="D197" s="3">
        <v>854</v>
      </c>
    </row>
    <row r="198" spans="1:4" ht="15" customHeight="1">
      <c r="A198" s="1" t="s">
        <v>2862</v>
      </c>
      <c r="B198" s="2">
        <v>8000000150660</v>
      </c>
      <c r="C198" s="1" t="s">
        <v>3049</v>
      </c>
      <c r="D198" s="7">
        <v>1148</v>
      </c>
    </row>
    <row r="199" spans="1:4" ht="15" customHeight="1">
      <c r="A199" s="1" t="s">
        <v>2863</v>
      </c>
      <c r="B199" s="2">
        <v>8000000150783</v>
      </c>
      <c r="C199" s="1" t="s">
        <v>3050</v>
      </c>
      <c r="D199" s="7">
        <v>1148</v>
      </c>
    </row>
    <row r="200" spans="1:4" ht="15" customHeight="1">
      <c r="A200" s="1" t="s">
        <v>2864</v>
      </c>
      <c r="B200" s="2">
        <v>8000000150844</v>
      </c>
      <c r="C200" s="1" t="s">
        <v>3051</v>
      </c>
      <c r="D200" s="7">
        <v>1204</v>
      </c>
    </row>
    <row r="201" spans="1:4" ht="15" customHeight="1">
      <c r="A201" s="1" t="s">
        <v>79</v>
      </c>
      <c r="B201" s="2">
        <v>8000000133267</v>
      </c>
      <c r="C201" s="1" t="s">
        <v>1671</v>
      </c>
      <c r="D201" s="3">
        <v>309.5</v>
      </c>
    </row>
    <row r="202" spans="1:4" ht="15" customHeight="1">
      <c r="A202" s="1" t="s">
        <v>80</v>
      </c>
      <c r="B202" s="2">
        <v>8000000133274</v>
      </c>
      <c r="C202" s="1" t="s">
        <v>1670</v>
      </c>
      <c r="D202" s="3">
        <v>309.5</v>
      </c>
    </row>
    <row r="203" spans="1:4" ht="15" customHeight="1">
      <c r="A203" s="1" t="s">
        <v>81</v>
      </c>
      <c r="B203" s="2">
        <v>8000000133281</v>
      </c>
      <c r="C203" s="1" t="s">
        <v>78</v>
      </c>
      <c r="D203" s="3">
        <v>337.1</v>
      </c>
    </row>
    <row r="204" spans="1:4" ht="15" customHeight="1">
      <c r="A204" s="1" t="s">
        <v>82</v>
      </c>
      <c r="B204" s="2">
        <v>8000000133298</v>
      </c>
      <c r="C204" s="1" t="s">
        <v>1672</v>
      </c>
      <c r="D204" s="3">
        <v>114.5</v>
      </c>
    </row>
    <row r="205" spans="1:4" ht="15" customHeight="1">
      <c r="A205" s="1" t="s">
        <v>83</v>
      </c>
      <c r="B205" s="2">
        <v>8000000133304</v>
      </c>
      <c r="C205" s="1" t="s">
        <v>1673</v>
      </c>
      <c r="D205" s="3">
        <v>114.5</v>
      </c>
    </row>
    <row r="206" spans="1:4" ht="15" customHeight="1">
      <c r="A206" s="1" t="s">
        <v>85</v>
      </c>
      <c r="B206" s="2">
        <v>8000000133311</v>
      </c>
      <c r="C206" s="1" t="s">
        <v>86</v>
      </c>
      <c r="D206" s="3">
        <v>125.1</v>
      </c>
    </row>
    <row r="207" spans="1:4" ht="15" customHeight="1">
      <c r="A207" s="1" t="s">
        <v>87</v>
      </c>
      <c r="B207" s="2">
        <v>8000000133236</v>
      </c>
      <c r="C207" s="1" t="s">
        <v>1674</v>
      </c>
      <c r="D207" s="3">
        <v>108.1</v>
      </c>
    </row>
    <row r="208" spans="1:4" ht="15" customHeight="1">
      <c r="A208" s="1" t="s">
        <v>88</v>
      </c>
      <c r="B208" s="2">
        <v>8000000133243</v>
      </c>
      <c r="C208" s="1" t="s">
        <v>84</v>
      </c>
      <c r="D208" s="3">
        <v>108.1</v>
      </c>
    </row>
    <row r="209" spans="1:4" ht="15" customHeight="1">
      <c r="A209" s="1" t="s">
        <v>89</v>
      </c>
      <c r="B209" s="2">
        <v>8000000133250</v>
      </c>
      <c r="C209" s="1" t="s">
        <v>86</v>
      </c>
      <c r="D209" s="3">
        <v>116.6</v>
      </c>
    </row>
    <row r="210" spans="1:4" ht="15" customHeight="1">
      <c r="A210" s="1" t="s">
        <v>1265</v>
      </c>
      <c r="B210" s="2">
        <v>8000000141507</v>
      </c>
      <c r="C210" s="1" t="s">
        <v>1675</v>
      </c>
      <c r="D210" s="3">
        <v>112.4</v>
      </c>
    </row>
    <row r="211" spans="1:4" ht="15" customHeight="1">
      <c r="A211" s="1" t="s">
        <v>1266</v>
      </c>
      <c r="B211" s="2">
        <v>8000000141514</v>
      </c>
      <c r="C211" s="1" t="s">
        <v>1676</v>
      </c>
      <c r="D211" s="3">
        <v>112.4</v>
      </c>
    </row>
    <row r="212" spans="1:4" ht="15" customHeight="1">
      <c r="A212" s="1" t="s">
        <v>1267</v>
      </c>
      <c r="B212" s="2">
        <v>8000000141521</v>
      </c>
      <c r="C212" s="1" t="s">
        <v>1310</v>
      </c>
      <c r="D212" s="3">
        <v>120.8</v>
      </c>
    </row>
    <row r="213" spans="1:4" ht="15" customHeight="1">
      <c r="A213" s="1" t="s">
        <v>1958</v>
      </c>
      <c r="B213" s="2">
        <v>8000000146809</v>
      </c>
      <c r="C213" s="4" t="s">
        <v>2353</v>
      </c>
      <c r="D213" s="3">
        <v>182</v>
      </c>
    </row>
    <row r="214" spans="1:4" ht="15" customHeight="1">
      <c r="A214" s="1" t="s">
        <v>1959</v>
      </c>
      <c r="B214" s="2">
        <v>8000000146793</v>
      </c>
      <c r="C214" s="4" t="s">
        <v>2168</v>
      </c>
      <c r="D214" s="3">
        <v>142</v>
      </c>
    </row>
    <row r="215" spans="1:4" ht="15" customHeight="1">
      <c r="A215" s="1" t="s">
        <v>2920</v>
      </c>
      <c r="B215" s="2">
        <v>8000000149916</v>
      </c>
      <c r="C215" s="4" t="s">
        <v>2919</v>
      </c>
      <c r="D215" s="3">
        <v>216</v>
      </c>
    </row>
    <row r="216" spans="1:4" ht="15" customHeight="1">
      <c r="A216" s="1" t="s">
        <v>1960</v>
      </c>
      <c r="B216" s="2">
        <v>8000000146816</v>
      </c>
      <c r="C216" s="1" t="s">
        <v>2155</v>
      </c>
      <c r="D216" s="3">
        <v>150</v>
      </c>
    </row>
    <row r="217" spans="1:4" ht="15" customHeight="1">
      <c r="A217" s="1" t="s">
        <v>1961</v>
      </c>
      <c r="B217" s="2">
        <v>8000000146823</v>
      </c>
      <c r="C217" s="1" t="s">
        <v>2156</v>
      </c>
      <c r="D217" s="3">
        <v>168</v>
      </c>
    </row>
    <row r="218" spans="1:4" ht="15" customHeight="1">
      <c r="A218" s="1" t="s">
        <v>1962</v>
      </c>
      <c r="B218" s="2">
        <v>8000000146830</v>
      </c>
      <c r="C218" s="1" t="s">
        <v>2157</v>
      </c>
      <c r="D218" s="3">
        <v>180</v>
      </c>
    </row>
    <row r="219" spans="1:4" ht="15" customHeight="1">
      <c r="A219" s="1" t="s">
        <v>90</v>
      </c>
      <c r="B219" s="2">
        <v>8000000132888</v>
      </c>
      <c r="C219" s="1" t="s">
        <v>91</v>
      </c>
      <c r="D219" s="3">
        <v>134</v>
      </c>
    </row>
    <row r="220" spans="1:4" ht="15" customHeight="1">
      <c r="A220" s="1" t="s">
        <v>1562</v>
      </c>
      <c r="B220" s="2">
        <v>8000000132895</v>
      </c>
      <c r="C220" s="1" t="s">
        <v>92</v>
      </c>
      <c r="D220" s="3">
        <v>150</v>
      </c>
    </row>
    <row r="221" spans="1:4" ht="15" customHeight="1">
      <c r="A221" s="1" t="s">
        <v>1561</v>
      </c>
      <c r="B221" s="2">
        <v>8000000144928</v>
      </c>
      <c r="C221" s="1" t="s">
        <v>1311</v>
      </c>
      <c r="D221" s="3">
        <v>156</v>
      </c>
    </row>
    <row r="222" spans="1:4" ht="15" customHeight="1">
      <c r="A222" s="1" t="s">
        <v>1264</v>
      </c>
      <c r="B222" s="2">
        <v>8000000145017</v>
      </c>
      <c r="C222" s="1" t="s">
        <v>2158</v>
      </c>
      <c r="D222" s="3">
        <v>246</v>
      </c>
    </row>
    <row r="223" spans="1:4" ht="15" customHeight="1">
      <c r="A223" s="1" t="s">
        <v>1563</v>
      </c>
      <c r="B223" s="2">
        <v>8000000145024</v>
      </c>
      <c r="C223" s="1" t="s">
        <v>2159</v>
      </c>
      <c r="D223" s="3">
        <v>278</v>
      </c>
    </row>
    <row r="224" spans="1:4" ht="15" customHeight="1">
      <c r="A224" s="1" t="s">
        <v>1564</v>
      </c>
      <c r="B224" s="2">
        <v>8000000145031</v>
      </c>
      <c r="C224" s="1" t="s">
        <v>2160</v>
      </c>
      <c r="D224" s="3">
        <v>304</v>
      </c>
    </row>
    <row r="225" spans="1:4" ht="15" customHeight="1">
      <c r="A225" s="1" t="s">
        <v>93</v>
      </c>
      <c r="B225" s="2">
        <v>8000000133359</v>
      </c>
      <c r="C225" s="1" t="s">
        <v>2161</v>
      </c>
      <c r="D225" s="3">
        <v>320</v>
      </c>
    </row>
    <row r="226" spans="1:4" ht="15" customHeight="1">
      <c r="A226" s="1" t="s">
        <v>1565</v>
      </c>
      <c r="B226" s="2">
        <v>8000000133366</v>
      </c>
      <c r="C226" s="1" t="s">
        <v>2162</v>
      </c>
      <c r="D226" s="3">
        <v>382</v>
      </c>
    </row>
    <row r="227" spans="1:4" ht="15" customHeight="1">
      <c r="A227" s="1" t="s">
        <v>1566</v>
      </c>
      <c r="B227" s="2">
        <v>8000000144942</v>
      </c>
      <c r="C227" s="1" t="s">
        <v>2163</v>
      </c>
      <c r="D227" s="3">
        <v>420</v>
      </c>
    </row>
    <row r="228" spans="1:4" ht="15" customHeight="1">
      <c r="A228" s="1" t="s">
        <v>94</v>
      </c>
      <c r="B228" s="2">
        <v>8000000132901</v>
      </c>
      <c r="C228" s="1" t="s">
        <v>2164</v>
      </c>
      <c r="D228" s="3">
        <v>216</v>
      </c>
    </row>
    <row r="229" spans="1:4" ht="15" customHeight="1">
      <c r="A229" s="1" t="s">
        <v>1567</v>
      </c>
      <c r="B229" s="2">
        <v>8000000132918</v>
      </c>
      <c r="C229" s="1" t="s">
        <v>2165</v>
      </c>
      <c r="D229" s="3">
        <v>265</v>
      </c>
    </row>
    <row r="230" spans="1:4" ht="15" customHeight="1">
      <c r="A230" s="1" t="s">
        <v>1568</v>
      </c>
      <c r="B230" s="2">
        <v>8000000144935</v>
      </c>
      <c r="C230" s="1" t="s">
        <v>2166</v>
      </c>
      <c r="D230" s="3">
        <v>294</v>
      </c>
    </row>
    <row r="231" spans="1:4" ht="15" customHeight="1">
      <c r="A231" s="1" t="s">
        <v>1263</v>
      </c>
      <c r="B231" s="2">
        <v>8000000142306</v>
      </c>
      <c r="C231" s="1" t="s">
        <v>1312</v>
      </c>
      <c r="D231" s="3">
        <v>522</v>
      </c>
    </row>
    <row r="232" spans="1:4" ht="15" customHeight="1">
      <c r="A232" s="1" t="s">
        <v>1569</v>
      </c>
      <c r="B232" s="2">
        <v>8000000142313</v>
      </c>
      <c r="C232" s="1" t="s">
        <v>1313</v>
      </c>
      <c r="D232" s="3">
        <v>616</v>
      </c>
    </row>
    <row r="233" spans="1:4" ht="15" customHeight="1">
      <c r="A233" s="1" t="s">
        <v>1570</v>
      </c>
      <c r="B233" s="2">
        <v>8000000144959</v>
      </c>
      <c r="C233" s="1" t="s">
        <v>1314</v>
      </c>
      <c r="D233" s="3">
        <v>672</v>
      </c>
    </row>
    <row r="234" spans="1:4" ht="15" customHeight="1">
      <c r="A234" s="1" t="s">
        <v>95</v>
      </c>
      <c r="B234" s="2">
        <v>8000000135988</v>
      </c>
      <c r="C234" s="1" t="s">
        <v>2196</v>
      </c>
      <c r="D234" s="3">
        <v>182</v>
      </c>
    </row>
    <row r="235" spans="1:4" ht="15" customHeight="1">
      <c r="A235" s="1" t="s">
        <v>96</v>
      </c>
      <c r="B235" s="2">
        <v>8000000095565</v>
      </c>
      <c r="C235" s="1" t="s">
        <v>2195</v>
      </c>
      <c r="D235" s="3">
        <v>168</v>
      </c>
    </row>
    <row r="236" spans="1:4" ht="15" customHeight="1">
      <c r="A236" s="1" t="s">
        <v>97</v>
      </c>
      <c r="B236" s="2">
        <v>8000000095619</v>
      </c>
      <c r="C236" s="1" t="s">
        <v>2194</v>
      </c>
      <c r="D236" s="3">
        <v>168</v>
      </c>
    </row>
    <row r="237" spans="1:4" ht="15" customHeight="1">
      <c r="A237" s="1" t="s">
        <v>98</v>
      </c>
      <c r="B237" s="2">
        <v>8000000104076</v>
      </c>
      <c r="C237" s="1" t="s">
        <v>2193</v>
      </c>
      <c r="D237" s="3">
        <v>168</v>
      </c>
    </row>
    <row r="238" spans="1:4" ht="15" customHeight="1">
      <c r="A238" s="1" t="s">
        <v>99</v>
      </c>
      <c r="B238" s="2">
        <v>8000000135964</v>
      </c>
      <c r="C238" s="1" t="s">
        <v>2192</v>
      </c>
      <c r="D238" s="3">
        <v>138</v>
      </c>
    </row>
    <row r="239" spans="1:4" ht="15" customHeight="1">
      <c r="A239" s="1" t="s">
        <v>100</v>
      </c>
      <c r="B239" s="2">
        <v>8000000095558</v>
      </c>
      <c r="C239" s="1" t="s">
        <v>2191</v>
      </c>
      <c r="D239" s="3">
        <v>130</v>
      </c>
    </row>
    <row r="240" spans="1:4" ht="15" customHeight="1">
      <c r="A240" s="1" t="s">
        <v>101</v>
      </c>
      <c r="B240" s="2">
        <v>8000000095602</v>
      </c>
      <c r="C240" s="1" t="s">
        <v>2190</v>
      </c>
      <c r="D240" s="3">
        <v>130</v>
      </c>
    </row>
    <row r="241" spans="1:4" ht="15" customHeight="1">
      <c r="A241" s="1" t="s">
        <v>102</v>
      </c>
      <c r="B241" s="2">
        <v>8000000104069</v>
      </c>
      <c r="C241" s="1" t="s">
        <v>2189</v>
      </c>
      <c r="D241" s="3">
        <v>130</v>
      </c>
    </row>
    <row r="242" spans="1:4" ht="15" customHeight="1">
      <c r="A242" s="1" t="s">
        <v>103</v>
      </c>
      <c r="B242" s="2">
        <v>8000000136046</v>
      </c>
      <c r="C242" s="1" t="s">
        <v>2188</v>
      </c>
      <c r="D242" s="3">
        <v>518</v>
      </c>
    </row>
    <row r="243" spans="1:4" ht="15" customHeight="1">
      <c r="A243" s="1" t="s">
        <v>104</v>
      </c>
      <c r="B243" s="2">
        <v>8000000095596</v>
      </c>
      <c r="C243" s="1" t="s">
        <v>2187</v>
      </c>
      <c r="D243" s="3">
        <v>484</v>
      </c>
    </row>
    <row r="244" spans="1:4" ht="15" customHeight="1">
      <c r="A244" s="1" t="s">
        <v>105</v>
      </c>
      <c r="B244" s="2">
        <v>8000000095640</v>
      </c>
      <c r="C244" s="1" t="s">
        <v>2186</v>
      </c>
      <c r="D244" s="3">
        <v>484</v>
      </c>
    </row>
    <row r="245" spans="1:4" ht="15" customHeight="1">
      <c r="A245" s="1" t="s">
        <v>106</v>
      </c>
      <c r="B245" s="2">
        <v>8000000104106</v>
      </c>
      <c r="C245" s="1" t="s">
        <v>2185</v>
      </c>
      <c r="D245" s="3">
        <v>484</v>
      </c>
    </row>
    <row r="246" spans="1:4" ht="15" customHeight="1">
      <c r="A246" s="1" t="s">
        <v>107</v>
      </c>
      <c r="B246" s="2">
        <v>8000000136039</v>
      </c>
      <c r="C246" s="1" t="s">
        <v>2184</v>
      </c>
      <c r="D246" s="3">
        <v>417</v>
      </c>
    </row>
    <row r="247" spans="1:4" ht="15" customHeight="1">
      <c r="A247" s="1" t="s">
        <v>108</v>
      </c>
      <c r="B247" s="2">
        <v>8000000095589</v>
      </c>
      <c r="C247" s="1" t="s">
        <v>2183</v>
      </c>
      <c r="D247" s="3">
        <v>394</v>
      </c>
    </row>
    <row r="248" spans="1:4" ht="15" customHeight="1">
      <c r="A248" s="1" t="s">
        <v>109</v>
      </c>
      <c r="B248" s="2">
        <v>8000000095633</v>
      </c>
      <c r="C248" s="1" t="s">
        <v>2182</v>
      </c>
      <c r="D248" s="3">
        <v>394</v>
      </c>
    </row>
    <row r="249" spans="1:4" ht="15" customHeight="1">
      <c r="A249" s="1" t="s">
        <v>110</v>
      </c>
      <c r="B249" s="2">
        <v>8000000104090</v>
      </c>
      <c r="C249" s="1" t="s">
        <v>2181</v>
      </c>
      <c r="D249" s="3">
        <v>394</v>
      </c>
    </row>
    <row r="250" spans="1:4" ht="15" customHeight="1">
      <c r="A250" s="1" t="s">
        <v>111</v>
      </c>
      <c r="B250" s="2">
        <v>8000000136008</v>
      </c>
      <c r="C250" s="1" t="s">
        <v>2180</v>
      </c>
      <c r="D250" s="3">
        <v>328</v>
      </c>
    </row>
    <row r="251" spans="1:4" ht="15" customHeight="1">
      <c r="A251" s="1" t="s">
        <v>112</v>
      </c>
      <c r="B251" s="2">
        <v>8000000095572</v>
      </c>
      <c r="C251" s="1" t="s">
        <v>2179</v>
      </c>
      <c r="D251" s="3">
        <v>312</v>
      </c>
    </row>
    <row r="252" spans="1:4" ht="15" customHeight="1">
      <c r="A252" s="1" t="s">
        <v>113</v>
      </c>
      <c r="B252" s="2">
        <v>8000000095626</v>
      </c>
      <c r="C252" s="1" t="s">
        <v>2178</v>
      </c>
      <c r="D252" s="3">
        <v>312</v>
      </c>
    </row>
    <row r="253" spans="1:4" ht="15" customHeight="1">
      <c r="A253" s="1" t="s">
        <v>114</v>
      </c>
      <c r="B253" s="2">
        <v>8000000104083</v>
      </c>
      <c r="C253" s="1" t="s">
        <v>2177</v>
      </c>
      <c r="D253" s="3">
        <v>312</v>
      </c>
    </row>
    <row r="254" spans="1:4" ht="15" customHeight="1">
      <c r="A254" s="1" t="s">
        <v>115</v>
      </c>
      <c r="B254" s="2">
        <v>8000000134752</v>
      </c>
      <c r="C254" s="1" t="s">
        <v>116</v>
      </c>
      <c r="D254" s="3">
        <v>44.5</v>
      </c>
    </row>
    <row r="255" spans="1:4" ht="15" customHeight="1">
      <c r="A255" s="1" t="s">
        <v>117</v>
      </c>
      <c r="B255" s="2">
        <v>8000000134745</v>
      </c>
      <c r="C255" s="1" t="s">
        <v>118</v>
      </c>
      <c r="D255" s="3">
        <v>44.5</v>
      </c>
    </row>
    <row r="256" spans="1:4" ht="15" customHeight="1">
      <c r="A256" s="1" t="s">
        <v>119</v>
      </c>
      <c r="B256" s="2">
        <v>8000000134776</v>
      </c>
      <c r="C256" s="1" t="s">
        <v>120</v>
      </c>
      <c r="D256" s="3">
        <v>78.400000000000006</v>
      </c>
    </row>
    <row r="257" spans="1:4" ht="15" customHeight="1">
      <c r="A257" s="1" t="s">
        <v>121</v>
      </c>
      <c r="B257" s="2">
        <v>8000000134769</v>
      </c>
      <c r="C257" s="1" t="s">
        <v>122</v>
      </c>
      <c r="D257" s="3">
        <v>78.400000000000006</v>
      </c>
    </row>
    <row r="258" spans="1:4" ht="15" customHeight="1">
      <c r="A258" s="1" t="s">
        <v>1963</v>
      </c>
      <c r="B258" s="2">
        <v>8000000146847</v>
      </c>
      <c r="C258" s="1" t="s">
        <v>2197</v>
      </c>
      <c r="D258" s="3">
        <v>162</v>
      </c>
    </row>
    <row r="259" spans="1:4" ht="15" customHeight="1">
      <c r="A259" s="1" t="s">
        <v>1964</v>
      </c>
      <c r="B259" s="2">
        <v>8000000146861</v>
      </c>
      <c r="C259" s="1" t="s">
        <v>2354</v>
      </c>
      <c r="D259" s="3">
        <v>180</v>
      </c>
    </row>
    <row r="260" spans="1:4" ht="15" customHeight="1">
      <c r="A260" s="1" t="s">
        <v>1965</v>
      </c>
      <c r="B260" s="2">
        <v>8000000146854</v>
      </c>
      <c r="C260" s="1" t="s">
        <v>2355</v>
      </c>
      <c r="D260" s="3">
        <v>186</v>
      </c>
    </row>
    <row r="261" spans="1:4" ht="15" customHeight="1">
      <c r="A261" s="1" t="s">
        <v>1966</v>
      </c>
      <c r="B261" s="2">
        <v>8000000146274</v>
      </c>
      <c r="C261" s="1" t="s">
        <v>2198</v>
      </c>
      <c r="D261" s="3">
        <v>482</v>
      </c>
    </row>
    <row r="262" spans="1:4" ht="15" customHeight="1">
      <c r="A262" s="1" t="s">
        <v>1968</v>
      </c>
      <c r="B262" s="2">
        <v>8000000146298</v>
      </c>
      <c r="C262" s="1" t="s">
        <v>2198</v>
      </c>
      <c r="D262" s="3">
        <v>482</v>
      </c>
    </row>
    <row r="263" spans="1:4" ht="15" customHeight="1">
      <c r="A263" s="1" t="s">
        <v>1967</v>
      </c>
      <c r="B263" s="2">
        <v>8000000146281</v>
      </c>
      <c r="C263" s="1" t="s">
        <v>2306</v>
      </c>
      <c r="D263" s="3">
        <v>812</v>
      </c>
    </row>
    <row r="264" spans="1:4" ht="15" customHeight="1">
      <c r="A264" s="1" t="s">
        <v>1969</v>
      </c>
      <c r="B264" s="2">
        <v>8000000146304</v>
      </c>
      <c r="C264" s="1" t="s">
        <v>2306</v>
      </c>
      <c r="D264" s="3">
        <v>812</v>
      </c>
    </row>
    <row r="265" spans="1:4" ht="15" customHeight="1">
      <c r="A265" s="1" t="s">
        <v>1970</v>
      </c>
      <c r="B265" s="2">
        <v>8000000146267</v>
      </c>
      <c r="C265" s="1" t="s">
        <v>2199</v>
      </c>
      <c r="D265" s="3">
        <v>286</v>
      </c>
    </row>
    <row r="266" spans="1:4" ht="15" customHeight="1">
      <c r="A266" s="1" t="s">
        <v>1971</v>
      </c>
      <c r="B266" s="2">
        <v>8000000146250</v>
      </c>
      <c r="C266" s="1" t="s">
        <v>2200</v>
      </c>
      <c r="D266" s="3">
        <v>218</v>
      </c>
    </row>
    <row r="267" spans="1:4" ht="15" customHeight="1">
      <c r="A267" s="1" t="s">
        <v>1201</v>
      </c>
      <c r="B267" s="2">
        <v>8000000140555</v>
      </c>
      <c r="C267" s="1" t="s">
        <v>1677</v>
      </c>
      <c r="D267" s="3">
        <v>76</v>
      </c>
    </row>
    <row r="268" spans="1:4" ht="15" customHeight="1">
      <c r="A268" s="1" t="s">
        <v>1202</v>
      </c>
      <c r="B268" s="2">
        <v>8000000140548</v>
      </c>
      <c r="C268" s="1" t="s">
        <v>1678</v>
      </c>
      <c r="D268" s="3">
        <v>76</v>
      </c>
    </row>
    <row r="269" spans="1:4" ht="15" customHeight="1">
      <c r="A269" s="1" t="s">
        <v>1204</v>
      </c>
      <c r="B269" s="2">
        <v>8000000140579</v>
      </c>
      <c r="C269" s="1" t="s">
        <v>1679</v>
      </c>
      <c r="D269" s="3">
        <v>27.4</v>
      </c>
    </row>
    <row r="270" spans="1:4" ht="15" customHeight="1">
      <c r="A270" s="1" t="s">
        <v>1203</v>
      </c>
      <c r="B270" s="2">
        <v>8000000140562</v>
      </c>
      <c r="C270" s="1" t="s">
        <v>1315</v>
      </c>
      <c r="D270" s="3">
        <v>27.4</v>
      </c>
    </row>
    <row r="271" spans="1:4" ht="15" customHeight="1">
      <c r="A271" s="1" t="s">
        <v>1205</v>
      </c>
      <c r="B271" s="2">
        <v>8000000140593</v>
      </c>
      <c r="C271" s="1" t="s">
        <v>1680</v>
      </c>
      <c r="D271" s="3">
        <v>26.5</v>
      </c>
    </row>
    <row r="272" spans="1:4" ht="15" customHeight="1">
      <c r="A272" s="1" t="s">
        <v>1206</v>
      </c>
      <c r="B272" s="2">
        <v>8000000140586</v>
      </c>
      <c r="C272" s="1" t="s">
        <v>1681</v>
      </c>
      <c r="D272" s="3">
        <v>26.5</v>
      </c>
    </row>
    <row r="273" spans="1:4" ht="15" customHeight="1">
      <c r="A273" s="1" t="s">
        <v>2089</v>
      </c>
      <c r="B273" s="2">
        <v>8000000147622</v>
      </c>
      <c r="C273" s="1" t="s">
        <v>2201</v>
      </c>
      <c r="D273" s="3">
        <v>48</v>
      </c>
    </row>
    <row r="274" spans="1:4" ht="15" customHeight="1">
      <c r="A274" s="1" t="s">
        <v>2090</v>
      </c>
      <c r="B274" s="2">
        <v>8000000147639</v>
      </c>
      <c r="C274" s="1" t="s">
        <v>2202</v>
      </c>
      <c r="D274" s="3">
        <v>48</v>
      </c>
    </row>
    <row r="275" spans="1:4" ht="15" customHeight="1">
      <c r="A275" s="1" t="s">
        <v>1295</v>
      </c>
      <c r="B275" s="2">
        <v>8000000140609</v>
      </c>
      <c r="C275" s="1" t="s">
        <v>1571</v>
      </c>
      <c r="D275" s="3">
        <v>1.1000000000000001</v>
      </c>
    </row>
    <row r="276" spans="1:4" ht="15" customHeight="1">
      <c r="A276" s="1" t="s">
        <v>1207</v>
      </c>
      <c r="B276" s="2">
        <v>8000000140623</v>
      </c>
      <c r="C276" s="1" t="s">
        <v>1316</v>
      </c>
      <c r="D276" s="3">
        <v>3.4</v>
      </c>
    </row>
    <row r="277" spans="1:4" ht="15" customHeight="1">
      <c r="A277" s="1" t="s">
        <v>1208</v>
      </c>
      <c r="B277" s="2">
        <v>8000000140616</v>
      </c>
      <c r="C277" s="1" t="s">
        <v>1317</v>
      </c>
      <c r="D277" s="3">
        <v>3.4</v>
      </c>
    </row>
    <row r="278" spans="1:4" ht="15" customHeight="1">
      <c r="A278" s="1" t="s">
        <v>2073</v>
      </c>
      <c r="B278" s="2">
        <v>8000000146335</v>
      </c>
      <c r="C278" s="1" t="s">
        <v>2203</v>
      </c>
      <c r="D278" s="3">
        <v>454</v>
      </c>
    </row>
    <row r="279" spans="1:4" ht="15" customHeight="1">
      <c r="A279" s="1" t="s">
        <v>2074</v>
      </c>
      <c r="B279" s="2">
        <v>8000000146373</v>
      </c>
      <c r="C279" s="1" t="s">
        <v>2204</v>
      </c>
      <c r="D279" s="3">
        <v>454</v>
      </c>
    </row>
    <row r="280" spans="1:4" ht="15" customHeight="1">
      <c r="A280" s="1" t="s">
        <v>2075</v>
      </c>
      <c r="B280" s="2">
        <v>8000000146410</v>
      </c>
      <c r="C280" s="1" t="s">
        <v>2205</v>
      </c>
      <c r="D280" s="3">
        <v>454</v>
      </c>
    </row>
    <row r="281" spans="1:4" ht="15" customHeight="1">
      <c r="A281" s="1" t="s">
        <v>2076</v>
      </c>
      <c r="B281" s="2">
        <v>8000000146328</v>
      </c>
      <c r="C281" s="1" t="s">
        <v>2206</v>
      </c>
      <c r="D281" s="3">
        <v>328</v>
      </c>
    </row>
    <row r="282" spans="1:4" ht="15" customHeight="1">
      <c r="A282" s="1" t="s">
        <v>2077</v>
      </c>
      <c r="B282" s="2">
        <v>8000000146366</v>
      </c>
      <c r="C282" s="1" t="s">
        <v>2207</v>
      </c>
      <c r="D282" s="3">
        <v>328</v>
      </c>
    </row>
    <row r="283" spans="1:4" ht="15" customHeight="1">
      <c r="A283" s="1" t="s">
        <v>2078</v>
      </c>
      <c r="B283" s="2">
        <v>8000000146403</v>
      </c>
      <c r="C283" s="1" t="s">
        <v>2208</v>
      </c>
      <c r="D283" s="3">
        <v>328</v>
      </c>
    </row>
    <row r="284" spans="1:4" ht="15" customHeight="1">
      <c r="A284" s="1" t="s">
        <v>2079</v>
      </c>
      <c r="B284" s="2">
        <v>8000000146311</v>
      </c>
      <c r="C284" s="1" t="s">
        <v>2209</v>
      </c>
      <c r="D284" s="3">
        <v>248</v>
      </c>
    </row>
    <row r="285" spans="1:4" ht="15" customHeight="1">
      <c r="A285" s="1" t="s">
        <v>2080</v>
      </c>
      <c r="B285" s="2">
        <v>8000000146359</v>
      </c>
      <c r="C285" s="1" t="s">
        <v>2210</v>
      </c>
      <c r="D285" s="3">
        <v>248</v>
      </c>
    </row>
    <row r="286" spans="1:4" ht="15" customHeight="1">
      <c r="A286" s="1" t="s">
        <v>2081</v>
      </c>
      <c r="B286" s="2">
        <v>8000000146397</v>
      </c>
      <c r="C286" s="1" t="s">
        <v>2211</v>
      </c>
      <c r="D286" s="3">
        <v>248</v>
      </c>
    </row>
    <row r="287" spans="1:4" ht="15" customHeight="1">
      <c r="A287" s="1" t="s">
        <v>2082</v>
      </c>
      <c r="B287" s="2">
        <v>8000000146342</v>
      </c>
      <c r="C287" s="1" t="s">
        <v>2212</v>
      </c>
      <c r="D287" s="3">
        <v>640</v>
      </c>
    </row>
    <row r="288" spans="1:4" ht="15" customHeight="1">
      <c r="A288" s="1" t="s">
        <v>2083</v>
      </c>
      <c r="B288" s="2">
        <v>8000000146380</v>
      </c>
      <c r="C288" s="1" t="s">
        <v>2213</v>
      </c>
      <c r="D288" s="3">
        <v>640</v>
      </c>
    </row>
    <row r="289" spans="1:4" ht="15" customHeight="1">
      <c r="A289" s="1" t="s">
        <v>2084</v>
      </c>
      <c r="B289" s="2">
        <v>8000000146427</v>
      </c>
      <c r="C289" s="1" t="s">
        <v>2214</v>
      </c>
      <c r="D289" s="3">
        <v>640</v>
      </c>
    </row>
    <row r="290" spans="1:4" ht="15" customHeight="1">
      <c r="A290" s="1" t="s">
        <v>1973</v>
      </c>
      <c r="B290" s="2">
        <v>8000000146885</v>
      </c>
      <c r="C290" s="1" t="s">
        <v>2215</v>
      </c>
      <c r="D290" s="3">
        <v>186</v>
      </c>
    </row>
    <row r="291" spans="1:4" ht="15" customHeight="1">
      <c r="A291" s="1" t="s">
        <v>1972</v>
      </c>
      <c r="B291" s="2">
        <v>8000000146908</v>
      </c>
      <c r="C291" s="1" t="s">
        <v>2216</v>
      </c>
      <c r="D291" s="3">
        <v>186</v>
      </c>
    </row>
    <row r="292" spans="1:4" ht="15" customHeight="1">
      <c r="A292" s="1" t="s">
        <v>1974</v>
      </c>
      <c r="B292" s="2">
        <v>8000000146922</v>
      </c>
      <c r="C292" s="1" t="s">
        <v>2217</v>
      </c>
      <c r="D292" s="3">
        <v>198</v>
      </c>
    </row>
    <row r="293" spans="1:4" ht="15" customHeight="1">
      <c r="A293" s="1" t="s">
        <v>1975</v>
      </c>
      <c r="B293" s="2">
        <v>8000000146878</v>
      </c>
      <c r="C293" s="1" t="s">
        <v>2218</v>
      </c>
      <c r="D293" s="3">
        <v>130</v>
      </c>
    </row>
    <row r="294" spans="1:4" ht="15" customHeight="1">
      <c r="A294" s="1" t="s">
        <v>1976</v>
      </c>
      <c r="B294" s="2">
        <v>8000000146892</v>
      </c>
      <c r="C294" s="1" t="s">
        <v>2219</v>
      </c>
      <c r="D294" s="3">
        <v>130</v>
      </c>
    </row>
    <row r="295" spans="1:4" ht="15" customHeight="1">
      <c r="A295" s="1" t="s">
        <v>1977</v>
      </c>
      <c r="B295" s="2">
        <v>8000000146915</v>
      </c>
      <c r="C295" s="1" t="s">
        <v>2220</v>
      </c>
      <c r="D295" s="3">
        <v>134</v>
      </c>
    </row>
    <row r="296" spans="1:4" ht="15" customHeight="1">
      <c r="A296" s="1" t="s">
        <v>123</v>
      </c>
      <c r="B296" s="2">
        <v>8000000085467</v>
      </c>
      <c r="C296" s="1" t="s">
        <v>124</v>
      </c>
      <c r="D296" s="3">
        <v>99.6</v>
      </c>
    </row>
    <row r="297" spans="1:4" ht="15" customHeight="1">
      <c r="A297" s="1" t="s">
        <v>125</v>
      </c>
      <c r="B297" s="2">
        <v>8000000085474</v>
      </c>
      <c r="C297" s="1" t="s">
        <v>124</v>
      </c>
      <c r="D297" s="3">
        <v>80.599999999999994</v>
      </c>
    </row>
    <row r="298" spans="1:4" ht="15" customHeight="1">
      <c r="A298" s="1" t="s">
        <v>126</v>
      </c>
      <c r="B298" s="2">
        <v>8000000085481</v>
      </c>
      <c r="C298" s="1" t="s">
        <v>127</v>
      </c>
      <c r="D298" s="3">
        <v>245.9</v>
      </c>
    </row>
    <row r="299" spans="1:4" ht="15" customHeight="1">
      <c r="A299" s="1" t="s">
        <v>128</v>
      </c>
      <c r="B299" s="2">
        <v>8000000085498</v>
      </c>
      <c r="C299" s="1" t="s">
        <v>129</v>
      </c>
      <c r="D299" s="3">
        <v>182.3</v>
      </c>
    </row>
    <row r="300" spans="1:4" ht="15" customHeight="1">
      <c r="A300" s="1" t="s">
        <v>130</v>
      </c>
      <c r="B300" s="2">
        <v>8000000085504</v>
      </c>
      <c r="C300" s="1" t="s">
        <v>129</v>
      </c>
      <c r="D300" s="3">
        <v>144.19999999999999</v>
      </c>
    </row>
    <row r="301" spans="1:4" ht="15" customHeight="1">
      <c r="A301" s="1" t="s">
        <v>1210</v>
      </c>
      <c r="B301" s="2">
        <v>8000000140647</v>
      </c>
      <c r="C301" s="1" t="s">
        <v>1682</v>
      </c>
      <c r="D301" s="3">
        <v>76</v>
      </c>
    </row>
    <row r="302" spans="1:4" ht="15" customHeight="1">
      <c r="A302" s="1" t="s">
        <v>1209</v>
      </c>
      <c r="B302" s="2">
        <v>8000000140630</v>
      </c>
      <c r="C302" s="1" t="s">
        <v>1683</v>
      </c>
      <c r="D302" s="3">
        <v>76</v>
      </c>
    </row>
    <row r="303" spans="1:4" ht="15" customHeight="1">
      <c r="A303" s="1" t="s">
        <v>1211</v>
      </c>
      <c r="B303" s="2">
        <v>8000000140685</v>
      </c>
      <c r="C303" s="1" t="s">
        <v>1684</v>
      </c>
      <c r="D303" s="3">
        <v>20.8</v>
      </c>
    </row>
    <row r="304" spans="1:4" ht="15" customHeight="1">
      <c r="A304" s="1" t="s">
        <v>1212</v>
      </c>
      <c r="B304" s="2">
        <v>8000000140678</v>
      </c>
      <c r="C304" s="1" t="s">
        <v>1315</v>
      </c>
      <c r="D304" s="3">
        <v>20.8</v>
      </c>
    </row>
    <row r="305" spans="1:4" ht="15" customHeight="1">
      <c r="A305" s="1" t="s">
        <v>1222</v>
      </c>
      <c r="B305" s="2">
        <v>8000000140661</v>
      </c>
      <c r="C305" s="1" t="s">
        <v>1680</v>
      </c>
      <c r="D305" s="3">
        <v>18.600000000000001</v>
      </c>
    </row>
    <row r="306" spans="1:4" ht="15" customHeight="1">
      <c r="A306" s="1" t="s">
        <v>1223</v>
      </c>
      <c r="B306" s="2">
        <v>8000000140654</v>
      </c>
      <c r="C306" s="1" t="s">
        <v>1681</v>
      </c>
      <c r="D306" s="3">
        <v>18.600000000000001</v>
      </c>
    </row>
    <row r="307" spans="1:4" ht="15" customHeight="1">
      <c r="A307" s="1" t="s">
        <v>2091</v>
      </c>
      <c r="B307" s="2">
        <v>8000000147646</v>
      </c>
      <c r="C307" s="1" t="s">
        <v>2201</v>
      </c>
      <c r="D307" s="3">
        <v>36</v>
      </c>
    </row>
    <row r="308" spans="1:4" ht="15" customHeight="1">
      <c r="A308" s="1" t="s">
        <v>2092</v>
      </c>
      <c r="B308" s="2">
        <v>8000000147653</v>
      </c>
      <c r="C308" s="1" t="s">
        <v>2202</v>
      </c>
      <c r="D308" s="3">
        <v>36</v>
      </c>
    </row>
    <row r="309" spans="1:4" ht="15" customHeight="1">
      <c r="A309" s="1" t="s">
        <v>2097</v>
      </c>
      <c r="B309" s="2">
        <v>8000000147523</v>
      </c>
      <c r="C309" s="1" t="s">
        <v>2309</v>
      </c>
      <c r="D309" s="3">
        <v>30</v>
      </c>
    </row>
    <row r="310" spans="1:4" ht="15" customHeight="1">
      <c r="A310" s="1" t="s">
        <v>2098</v>
      </c>
      <c r="B310" s="2">
        <v>8000000147547</v>
      </c>
      <c r="C310" s="1" t="s">
        <v>2307</v>
      </c>
      <c r="D310" s="3">
        <v>30</v>
      </c>
    </row>
    <row r="311" spans="1:4" ht="15" customHeight="1">
      <c r="A311" s="1" t="s">
        <v>2099</v>
      </c>
      <c r="B311" s="2">
        <v>8000000147530</v>
      </c>
      <c r="C311" s="1" t="s">
        <v>2308</v>
      </c>
      <c r="D311" s="3">
        <v>36</v>
      </c>
    </row>
    <row r="312" spans="1:4" ht="15" customHeight="1">
      <c r="A312" s="1" t="s">
        <v>2100</v>
      </c>
      <c r="B312" s="2">
        <v>8000000147554</v>
      </c>
      <c r="C312" s="1" t="s">
        <v>2221</v>
      </c>
      <c r="D312" s="3">
        <v>36</v>
      </c>
    </row>
    <row r="313" spans="1:4" ht="15" customHeight="1">
      <c r="A313" s="1" t="s">
        <v>2101</v>
      </c>
      <c r="B313" s="2">
        <v>8000000147561</v>
      </c>
      <c r="C313" s="1" t="s">
        <v>2222</v>
      </c>
      <c r="D313" s="3">
        <v>60</v>
      </c>
    </row>
    <row r="314" spans="1:4" ht="15" customHeight="1">
      <c r="A314" s="1" t="s">
        <v>2102</v>
      </c>
      <c r="B314" s="2">
        <v>8000000147585</v>
      </c>
      <c r="C314" s="1" t="s">
        <v>2223</v>
      </c>
      <c r="D314" s="3">
        <v>60</v>
      </c>
    </row>
    <row r="315" spans="1:4" ht="15" customHeight="1">
      <c r="A315" s="1" t="s">
        <v>2103</v>
      </c>
      <c r="B315" s="2">
        <v>8000000147578</v>
      </c>
      <c r="C315" s="1" t="s">
        <v>2224</v>
      </c>
      <c r="D315" s="3">
        <v>66</v>
      </c>
    </row>
    <row r="316" spans="1:4" ht="15" customHeight="1">
      <c r="A316" s="1" t="s">
        <v>2104</v>
      </c>
      <c r="B316" s="2">
        <v>8000000147592</v>
      </c>
      <c r="C316" s="1" t="s">
        <v>2225</v>
      </c>
      <c r="D316" s="3">
        <v>66</v>
      </c>
    </row>
    <row r="317" spans="1:4" ht="15" customHeight="1">
      <c r="A317" s="1" t="s">
        <v>1213</v>
      </c>
      <c r="B317" s="2">
        <v>8000000140746</v>
      </c>
      <c r="C317" s="1" t="s">
        <v>1572</v>
      </c>
      <c r="D317" s="3">
        <v>2.2999999999999998</v>
      </c>
    </row>
    <row r="318" spans="1:4" ht="15" customHeight="1">
      <c r="A318" s="1" t="s">
        <v>1214</v>
      </c>
      <c r="B318" s="2">
        <v>8000000140739</v>
      </c>
      <c r="C318" s="1" t="s">
        <v>1573</v>
      </c>
      <c r="D318" s="3">
        <v>2.2999999999999998</v>
      </c>
    </row>
    <row r="319" spans="1:4" ht="15" customHeight="1">
      <c r="A319" s="1" t="s">
        <v>1215</v>
      </c>
      <c r="B319" s="2">
        <v>8000000140708</v>
      </c>
      <c r="C319" s="1" t="s">
        <v>1316</v>
      </c>
      <c r="D319" s="3">
        <v>2.2999999999999998</v>
      </c>
    </row>
    <row r="320" spans="1:4" ht="15" customHeight="1">
      <c r="A320" s="1" t="s">
        <v>1262</v>
      </c>
      <c r="B320" s="2">
        <v>8000000140692</v>
      </c>
      <c r="C320" s="1" t="s">
        <v>1317</v>
      </c>
      <c r="D320" s="3">
        <v>2.2999999999999998</v>
      </c>
    </row>
    <row r="321" spans="1:4" ht="15" customHeight="1">
      <c r="A321" s="1" t="s">
        <v>1216</v>
      </c>
      <c r="B321" s="2">
        <v>8000000140722</v>
      </c>
      <c r="C321" s="8" t="s">
        <v>1685</v>
      </c>
      <c r="D321" s="3">
        <v>24</v>
      </c>
    </row>
    <row r="322" spans="1:4" ht="15" customHeight="1">
      <c r="A322" s="1" t="s">
        <v>1217</v>
      </c>
      <c r="B322" s="2">
        <v>8000000140715</v>
      </c>
      <c r="C322" s="8" t="s">
        <v>1318</v>
      </c>
      <c r="D322" s="3">
        <v>24</v>
      </c>
    </row>
    <row r="323" spans="1:4" ht="15" customHeight="1">
      <c r="A323" s="1" t="s">
        <v>2093</v>
      </c>
      <c r="B323" s="2">
        <v>8000000147486</v>
      </c>
      <c r="C323" s="8" t="s">
        <v>2226</v>
      </c>
      <c r="D323" s="3">
        <v>30</v>
      </c>
    </row>
    <row r="324" spans="1:4" ht="15" customHeight="1">
      <c r="A324" s="1" t="s">
        <v>2094</v>
      </c>
      <c r="B324" s="2">
        <v>8000000147509</v>
      </c>
      <c r="C324" s="8" t="s">
        <v>2227</v>
      </c>
      <c r="D324" s="3">
        <v>30</v>
      </c>
    </row>
    <row r="325" spans="1:4" ht="15" customHeight="1">
      <c r="A325" s="1" t="s">
        <v>2096</v>
      </c>
      <c r="B325" s="2">
        <v>8000000147455</v>
      </c>
      <c r="C325" s="8" t="s">
        <v>2311</v>
      </c>
      <c r="D325" s="3">
        <v>14</v>
      </c>
    </row>
    <row r="326" spans="1:4" ht="15" customHeight="1">
      <c r="A326" s="1" t="s">
        <v>2095</v>
      </c>
      <c r="B326" s="2">
        <v>8000000141156</v>
      </c>
      <c r="C326" s="8" t="s">
        <v>2310</v>
      </c>
      <c r="D326" s="3">
        <v>14</v>
      </c>
    </row>
    <row r="327" spans="1:4" ht="15" customHeight="1">
      <c r="A327" s="1" t="s">
        <v>1218</v>
      </c>
      <c r="B327" s="2">
        <v>8000000141170</v>
      </c>
      <c r="C327" s="1" t="s">
        <v>1319</v>
      </c>
      <c r="D327" s="3">
        <v>3.2</v>
      </c>
    </row>
    <row r="328" spans="1:4" ht="15" customHeight="1">
      <c r="A328" s="1" t="s">
        <v>1219</v>
      </c>
      <c r="B328" s="2">
        <v>8000000141163</v>
      </c>
      <c r="C328" s="1" t="s">
        <v>1320</v>
      </c>
      <c r="D328" s="3">
        <v>3.2</v>
      </c>
    </row>
    <row r="329" spans="1:4" ht="15" customHeight="1">
      <c r="A329" s="1" t="s">
        <v>1929</v>
      </c>
      <c r="B329" s="2">
        <v>8000000146762</v>
      </c>
      <c r="C329" s="1" t="s">
        <v>2312</v>
      </c>
      <c r="D329" s="3">
        <v>14.8</v>
      </c>
    </row>
    <row r="330" spans="1:4" ht="15" customHeight="1">
      <c r="A330" s="1" t="s">
        <v>1928</v>
      </c>
      <c r="B330" s="2">
        <v>8000000146765</v>
      </c>
      <c r="C330" s="1" t="s">
        <v>2313</v>
      </c>
      <c r="D330" s="3">
        <v>14.8</v>
      </c>
    </row>
    <row r="331" spans="1:4" ht="15" customHeight="1">
      <c r="A331" s="1" t="s">
        <v>1220</v>
      </c>
      <c r="B331" s="2">
        <v>8000000141149</v>
      </c>
      <c r="C331" s="1" t="s">
        <v>1686</v>
      </c>
      <c r="D331" s="3">
        <v>96</v>
      </c>
    </row>
    <row r="332" spans="1:4" ht="15" customHeight="1">
      <c r="A332" s="1" t="s">
        <v>1221</v>
      </c>
      <c r="B332" s="2">
        <v>8000000145826</v>
      </c>
      <c r="C332" s="1" t="s">
        <v>1688</v>
      </c>
      <c r="D332" s="3">
        <v>55.1</v>
      </c>
    </row>
    <row r="333" spans="1:4" ht="15" customHeight="1">
      <c r="A333" s="1" t="s">
        <v>1224</v>
      </c>
      <c r="B333" s="2">
        <v>8000000145833</v>
      </c>
      <c r="C333" s="1" t="s">
        <v>1687</v>
      </c>
      <c r="D333" s="3">
        <v>63.6</v>
      </c>
    </row>
    <row r="334" spans="1:4" s="9" customFormat="1" ht="15" customHeight="1">
      <c r="A334" s="4" t="s">
        <v>274</v>
      </c>
      <c r="B334" s="2">
        <v>8000000127150</v>
      </c>
      <c r="C334" s="5" t="s">
        <v>1689</v>
      </c>
      <c r="D334" s="3">
        <v>120.8</v>
      </c>
    </row>
    <row r="335" spans="1:4" s="9" customFormat="1" ht="15" customHeight="1">
      <c r="A335" s="4" t="s">
        <v>275</v>
      </c>
      <c r="B335" s="2">
        <v>8000000127167</v>
      </c>
      <c r="C335" s="5" t="s">
        <v>1690</v>
      </c>
      <c r="D335" s="3">
        <v>120.8</v>
      </c>
    </row>
    <row r="336" spans="1:4" s="9" customFormat="1" ht="15" customHeight="1">
      <c r="A336" s="4" t="s">
        <v>276</v>
      </c>
      <c r="B336" s="2">
        <v>8000000127174</v>
      </c>
      <c r="C336" s="5" t="s">
        <v>277</v>
      </c>
      <c r="D336" s="3">
        <v>103.9</v>
      </c>
    </row>
    <row r="337" spans="1:4" s="9" customFormat="1" ht="15" customHeight="1">
      <c r="A337" s="4" t="s">
        <v>278</v>
      </c>
      <c r="B337" s="2">
        <v>8000000127204</v>
      </c>
      <c r="C337" s="5" t="s">
        <v>279</v>
      </c>
      <c r="D337" s="3">
        <v>103.9</v>
      </c>
    </row>
    <row r="338" spans="1:4" s="9" customFormat="1" ht="15" customHeight="1">
      <c r="A338" s="4" t="s">
        <v>280</v>
      </c>
      <c r="B338" s="2">
        <v>8000000127198</v>
      </c>
      <c r="C338" s="5" t="s">
        <v>281</v>
      </c>
      <c r="D338" s="3">
        <v>120.8</v>
      </c>
    </row>
    <row r="339" spans="1:4" s="9" customFormat="1" ht="15" customHeight="1">
      <c r="A339" s="4" t="s">
        <v>282</v>
      </c>
      <c r="B339" s="2">
        <v>8000000127181</v>
      </c>
      <c r="C339" s="5" t="s">
        <v>283</v>
      </c>
      <c r="D339" s="3">
        <v>120.8</v>
      </c>
    </row>
    <row r="340" spans="1:4" s="9" customFormat="1" ht="15" customHeight="1">
      <c r="A340" s="4" t="s">
        <v>284</v>
      </c>
      <c r="B340" s="2">
        <v>8000000127211</v>
      </c>
      <c r="C340" s="5" t="s">
        <v>285</v>
      </c>
      <c r="D340" s="3">
        <v>125.1</v>
      </c>
    </row>
    <row r="341" spans="1:4" s="9" customFormat="1" ht="15" customHeight="1">
      <c r="A341" s="4" t="s">
        <v>286</v>
      </c>
      <c r="B341" s="2">
        <v>8000000127228</v>
      </c>
      <c r="C341" s="5" t="s">
        <v>287</v>
      </c>
      <c r="D341" s="3">
        <v>125.1</v>
      </c>
    </row>
    <row r="342" spans="1:4" s="9" customFormat="1" ht="15" customHeight="1">
      <c r="A342" s="4" t="s">
        <v>288</v>
      </c>
      <c r="B342" s="2">
        <v>8000000127235</v>
      </c>
      <c r="C342" s="5" t="s">
        <v>1691</v>
      </c>
      <c r="D342" s="3">
        <v>127.2</v>
      </c>
    </row>
    <row r="343" spans="1:4" s="9" customFormat="1" ht="15" customHeight="1">
      <c r="A343" s="4" t="s">
        <v>289</v>
      </c>
      <c r="B343" s="2">
        <v>8000000127242</v>
      </c>
      <c r="C343" s="5" t="s">
        <v>1692</v>
      </c>
      <c r="D343" s="3">
        <v>127.2</v>
      </c>
    </row>
    <row r="344" spans="1:4" s="9" customFormat="1" ht="15" customHeight="1">
      <c r="A344" s="4" t="s">
        <v>290</v>
      </c>
      <c r="B344" s="2">
        <v>8000000127259</v>
      </c>
      <c r="C344" s="5" t="s">
        <v>291</v>
      </c>
      <c r="D344" s="3">
        <v>116.6</v>
      </c>
    </row>
    <row r="345" spans="1:4" s="9" customFormat="1" ht="15" customHeight="1">
      <c r="A345" s="4" t="s">
        <v>292</v>
      </c>
      <c r="B345" s="2">
        <v>8000000127266</v>
      </c>
      <c r="C345" s="5" t="s">
        <v>293</v>
      </c>
      <c r="D345" s="3">
        <v>116.6</v>
      </c>
    </row>
    <row r="346" spans="1:4" s="9" customFormat="1" ht="15" customHeight="1">
      <c r="A346" s="4" t="s">
        <v>294</v>
      </c>
      <c r="B346" s="2">
        <v>8000000127273</v>
      </c>
      <c r="C346" s="5" t="s">
        <v>295</v>
      </c>
      <c r="D346" s="3">
        <v>127.2</v>
      </c>
    </row>
    <row r="347" spans="1:4" s="9" customFormat="1" ht="15" customHeight="1">
      <c r="A347" s="4" t="s">
        <v>296</v>
      </c>
      <c r="B347" s="2">
        <v>8000000127280</v>
      </c>
      <c r="C347" s="5" t="s">
        <v>297</v>
      </c>
      <c r="D347" s="3">
        <v>127.2</v>
      </c>
    </row>
    <row r="348" spans="1:4" s="9" customFormat="1" ht="15" customHeight="1">
      <c r="A348" s="4" t="s">
        <v>298</v>
      </c>
      <c r="B348" s="2">
        <v>8000000127297</v>
      </c>
      <c r="C348" s="5" t="s">
        <v>299</v>
      </c>
      <c r="D348" s="3">
        <v>133.6</v>
      </c>
    </row>
    <row r="349" spans="1:4" s="9" customFormat="1" ht="15" customHeight="1">
      <c r="A349" s="4" t="s">
        <v>300</v>
      </c>
      <c r="B349" s="2">
        <v>8000000127303</v>
      </c>
      <c r="C349" s="5" t="s">
        <v>301</v>
      </c>
      <c r="D349" s="3">
        <v>133.6</v>
      </c>
    </row>
    <row r="350" spans="1:4" s="9" customFormat="1" ht="15" customHeight="1">
      <c r="A350" s="4" t="s">
        <v>302</v>
      </c>
      <c r="B350" s="2">
        <v>8000000127310</v>
      </c>
      <c r="C350" s="5" t="s">
        <v>1693</v>
      </c>
      <c r="D350" s="3">
        <v>135.69999999999999</v>
      </c>
    </row>
    <row r="351" spans="1:4" s="9" customFormat="1" ht="15" customHeight="1">
      <c r="A351" s="4" t="s">
        <v>303</v>
      </c>
      <c r="B351" s="2">
        <v>8000000127327</v>
      </c>
      <c r="C351" s="5" t="s">
        <v>1694</v>
      </c>
      <c r="D351" s="3">
        <v>135.69999999999999</v>
      </c>
    </row>
    <row r="352" spans="1:4" s="9" customFormat="1" ht="15" customHeight="1">
      <c r="A352" s="4" t="s">
        <v>304</v>
      </c>
      <c r="B352" s="2">
        <v>8000000127334</v>
      </c>
      <c r="C352" s="5" t="s">
        <v>305</v>
      </c>
      <c r="D352" s="3">
        <v>125.1</v>
      </c>
    </row>
    <row r="353" spans="1:4" s="9" customFormat="1" ht="15" customHeight="1">
      <c r="A353" s="4" t="s">
        <v>306</v>
      </c>
      <c r="B353" s="2">
        <v>8000000127341</v>
      </c>
      <c r="C353" s="5" t="s">
        <v>307</v>
      </c>
      <c r="D353" s="3">
        <v>125.1</v>
      </c>
    </row>
    <row r="354" spans="1:4" s="9" customFormat="1" ht="15" customHeight="1">
      <c r="A354" s="4" t="s">
        <v>308</v>
      </c>
      <c r="B354" s="2">
        <v>8000000127358</v>
      </c>
      <c r="C354" s="5" t="s">
        <v>309</v>
      </c>
      <c r="D354" s="3">
        <v>144.19999999999999</v>
      </c>
    </row>
    <row r="355" spans="1:4" s="9" customFormat="1" ht="15" customHeight="1">
      <c r="A355" s="4" t="s">
        <v>310</v>
      </c>
      <c r="B355" s="2">
        <v>8000000127365</v>
      </c>
      <c r="C355" s="5" t="s">
        <v>311</v>
      </c>
      <c r="D355" s="3">
        <v>144.19999999999999</v>
      </c>
    </row>
    <row r="356" spans="1:4" s="9" customFormat="1" ht="15" customHeight="1">
      <c r="A356" s="4" t="s">
        <v>312</v>
      </c>
      <c r="B356" s="2">
        <v>8000000127372</v>
      </c>
      <c r="C356" s="5" t="s">
        <v>313</v>
      </c>
      <c r="D356" s="3">
        <v>148.4</v>
      </c>
    </row>
    <row r="357" spans="1:4" s="9" customFormat="1" ht="15" customHeight="1">
      <c r="A357" s="4" t="s">
        <v>314</v>
      </c>
      <c r="B357" s="2">
        <v>8000000127389</v>
      </c>
      <c r="C357" s="5" t="s">
        <v>315</v>
      </c>
      <c r="D357" s="3">
        <v>148.4</v>
      </c>
    </row>
    <row r="358" spans="1:4" s="9" customFormat="1" ht="15" customHeight="1">
      <c r="A358" s="4" t="s">
        <v>1225</v>
      </c>
      <c r="B358" s="2">
        <v>8000000143945</v>
      </c>
      <c r="C358" s="5" t="s">
        <v>1695</v>
      </c>
      <c r="D358" s="3">
        <v>137.80000000000001</v>
      </c>
    </row>
    <row r="359" spans="1:4" ht="15" customHeight="1">
      <c r="A359" s="4" t="s">
        <v>1226</v>
      </c>
      <c r="B359" s="2">
        <v>8000000143952</v>
      </c>
      <c r="C359" s="5" t="s">
        <v>1696</v>
      </c>
      <c r="D359" s="3">
        <v>137.80000000000001</v>
      </c>
    </row>
    <row r="360" spans="1:4" ht="15" customHeight="1">
      <c r="A360" s="4" t="s">
        <v>1227</v>
      </c>
      <c r="B360" s="2">
        <v>8000000143969</v>
      </c>
      <c r="C360" s="5" t="s">
        <v>1697</v>
      </c>
      <c r="D360" s="3">
        <v>93.3</v>
      </c>
    </row>
    <row r="361" spans="1:4" ht="15" customHeight="1">
      <c r="A361" s="4" t="s">
        <v>1228</v>
      </c>
      <c r="B361" s="2">
        <v>8000000143976</v>
      </c>
      <c r="C361" s="5" t="s">
        <v>1698</v>
      </c>
      <c r="D361" s="3">
        <v>93.3</v>
      </c>
    </row>
    <row r="362" spans="1:4" ht="15" customHeight="1">
      <c r="A362" s="4" t="s">
        <v>1229</v>
      </c>
      <c r="B362" s="2">
        <v>8000000143983</v>
      </c>
      <c r="C362" s="5" t="s">
        <v>1699</v>
      </c>
      <c r="D362" s="3">
        <v>146.30000000000001</v>
      </c>
    </row>
    <row r="363" spans="1:4" ht="15" customHeight="1">
      <c r="A363" s="4" t="s">
        <v>1230</v>
      </c>
      <c r="B363" s="2">
        <v>8000000143990</v>
      </c>
      <c r="C363" s="5" t="s">
        <v>1700</v>
      </c>
      <c r="D363" s="3">
        <v>146.30000000000001</v>
      </c>
    </row>
    <row r="364" spans="1:4" ht="15" customHeight="1">
      <c r="A364" s="4" t="s">
        <v>1231</v>
      </c>
      <c r="B364" s="2">
        <v>8000000144003</v>
      </c>
      <c r="C364" s="5" t="s">
        <v>1695</v>
      </c>
      <c r="D364" s="3">
        <v>114.5</v>
      </c>
    </row>
    <row r="365" spans="1:4" ht="15" customHeight="1">
      <c r="A365" s="4" t="s">
        <v>1232</v>
      </c>
      <c r="B365" s="2">
        <v>8000000144027</v>
      </c>
      <c r="C365" s="5" t="s">
        <v>1701</v>
      </c>
      <c r="D365" s="3">
        <v>114.5</v>
      </c>
    </row>
    <row r="366" spans="1:4" ht="15" customHeight="1">
      <c r="A366" s="4" t="s">
        <v>1233</v>
      </c>
      <c r="B366" s="2">
        <v>8000000144010</v>
      </c>
      <c r="C366" s="5" t="s">
        <v>1702</v>
      </c>
      <c r="D366" s="3">
        <v>146.30000000000001</v>
      </c>
    </row>
    <row r="367" spans="1:4" ht="15" customHeight="1">
      <c r="A367" s="4" t="s">
        <v>1234</v>
      </c>
      <c r="B367" s="2">
        <v>8000000144034</v>
      </c>
      <c r="C367" s="5" t="s">
        <v>1703</v>
      </c>
      <c r="D367" s="3">
        <v>146.30000000000001</v>
      </c>
    </row>
    <row r="368" spans="1:4" ht="15" customHeight="1">
      <c r="A368" s="4" t="s">
        <v>1978</v>
      </c>
      <c r="B368" s="2">
        <v>8000000146519</v>
      </c>
      <c r="C368" s="5" t="s">
        <v>2228</v>
      </c>
      <c r="D368" s="3">
        <v>94</v>
      </c>
    </row>
    <row r="369" spans="1:4" ht="15" customHeight="1">
      <c r="A369" s="4" t="s">
        <v>1979</v>
      </c>
      <c r="B369" s="2">
        <v>8000000146526</v>
      </c>
      <c r="C369" s="5" t="s">
        <v>2229</v>
      </c>
      <c r="D369" s="3">
        <v>94</v>
      </c>
    </row>
    <row r="370" spans="1:4" ht="15" customHeight="1">
      <c r="A370" s="4" t="s">
        <v>1980</v>
      </c>
      <c r="B370" s="2">
        <v>8000000146533</v>
      </c>
      <c r="C370" s="5" t="s">
        <v>2230</v>
      </c>
      <c r="D370" s="3">
        <v>112</v>
      </c>
    </row>
    <row r="371" spans="1:4" ht="15" customHeight="1">
      <c r="A371" s="4" t="s">
        <v>1981</v>
      </c>
      <c r="B371" s="2">
        <v>8000000146540</v>
      </c>
      <c r="C371" s="5" t="s">
        <v>2231</v>
      </c>
      <c r="D371" s="3">
        <v>112</v>
      </c>
    </row>
    <row r="372" spans="1:4" ht="15" customHeight="1">
      <c r="A372" s="4" t="s">
        <v>1982</v>
      </c>
      <c r="B372" s="2">
        <v>8000000146557</v>
      </c>
      <c r="C372" s="5" t="s">
        <v>2228</v>
      </c>
      <c r="D372" s="3">
        <v>118</v>
      </c>
    </row>
    <row r="373" spans="1:4" ht="15" customHeight="1">
      <c r="A373" s="4" t="s">
        <v>1983</v>
      </c>
      <c r="B373" s="2">
        <v>8000000146564</v>
      </c>
      <c r="C373" s="5" t="s">
        <v>2229</v>
      </c>
      <c r="D373" s="3">
        <v>118</v>
      </c>
    </row>
    <row r="374" spans="1:4" ht="15" customHeight="1">
      <c r="A374" s="4" t="s">
        <v>1984</v>
      </c>
      <c r="B374" s="2">
        <v>8000000146571</v>
      </c>
      <c r="C374" s="5" t="s">
        <v>2232</v>
      </c>
      <c r="D374" s="3">
        <v>140</v>
      </c>
    </row>
    <row r="375" spans="1:4" ht="15" customHeight="1">
      <c r="A375" s="4" t="s">
        <v>1985</v>
      </c>
      <c r="B375" s="2">
        <v>8000000146588</v>
      </c>
      <c r="C375" s="5" t="s">
        <v>2233</v>
      </c>
      <c r="D375" s="3">
        <v>140</v>
      </c>
    </row>
    <row r="376" spans="1:4" ht="15" customHeight="1">
      <c r="A376" s="4" t="s">
        <v>2954</v>
      </c>
      <c r="B376" s="2">
        <v>8000000150868</v>
      </c>
      <c r="C376" s="5" t="s">
        <v>2960</v>
      </c>
      <c r="D376" s="3">
        <v>116</v>
      </c>
    </row>
    <row r="377" spans="1:4" ht="15" customHeight="1">
      <c r="A377" s="4" t="s">
        <v>2955</v>
      </c>
      <c r="B377" s="2">
        <v>8000000150875</v>
      </c>
      <c r="C377" s="5" t="s">
        <v>2961</v>
      </c>
      <c r="D377" s="3">
        <v>116</v>
      </c>
    </row>
    <row r="378" spans="1:4" ht="15" customHeight="1">
      <c r="A378" s="4" t="s">
        <v>2956</v>
      </c>
      <c r="B378" s="2">
        <v>8000000150882</v>
      </c>
      <c r="C378" s="5" t="s">
        <v>2962</v>
      </c>
      <c r="D378" s="3">
        <v>148</v>
      </c>
    </row>
    <row r="379" spans="1:4" ht="15" customHeight="1">
      <c r="A379" s="4" t="s">
        <v>2957</v>
      </c>
      <c r="B379" s="2">
        <v>8000000150899</v>
      </c>
      <c r="C379" s="5" t="s">
        <v>2963</v>
      </c>
      <c r="D379" s="3">
        <v>148</v>
      </c>
    </row>
    <row r="380" spans="1:4" ht="15" customHeight="1">
      <c r="A380" s="4" t="s">
        <v>2958</v>
      </c>
      <c r="B380" s="2">
        <v>8000000150905</v>
      </c>
      <c r="C380" s="5" t="s">
        <v>2964</v>
      </c>
      <c r="D380" s="3">
        <v>208</v>
      </c>
    </row>
    <row r="381" spans="1:4" ht="15" customHeight="1">
      <c r="A381" s="4" t="s">
        <v>2959</v>
      </c>
      <c r="B381" s="2">
        <v>8000000150912</v>
      </c>
      <c r="C381" s="5" t="s">
        <v>2965</v>
      </c>
      <c r="D381" s="3">
        <v>208</v>
      </c>
    </row>
    <row r="382" spans="1:4" ht="15" customHeight="1">
      <c r="A382" s="4" t="s">
        <v>1235</v>
      </c>
      <c r="B382" s="2">
        <v>8000000140760</v>
      </c>
      <c r="C382" s="1" t="s">
        <v>1574</v>
      </c>
      <c r="D382" s="3">
        <v>94</v>
      </c>
    </row>
    <row r="383" spans="1:4" ht="15" customHeight="1">
      <c r="A383" s="4" t="s">
        <v>1236</v>
      </c>
      <c r="B383" s="2">
        <v>8000000140753</v>
      </c>
      <c r="C383" s="1" t="s">
        <v>1575</v>
      </c>
      <c r="D383" s="3">
        <v>94</v>
      </c>
    </row>
    <row r="384" spans="1:4" ht="15" customHeight="1">
      <c r="A384" s="1" t="s">
        <v>131</v>
      </c>
      <c r="B384" s="2">
        <v>8000000135698</v>
      </c>
      <c r="C384" s="1" t="s">
        <v>1704</v>
      </c>
      <c r="D384" s="3">
        <v>430</v>
      </c>
    </row>
    <row r="385" spans="1:4" ht="15" customHeight="1">
      <c r="A385" s="1" t="s">
        <v>132</v>
      </c>
      <c r="B385" s="2">
        <v>8000000135711</v>
      </c>
      <c r="C385" s="1" t="s">
        <v>1705</v>
      </c>
      <c r="D385" s="3">
        <v>394</v>
      </c>
    </row>
    <row r="386" spans="1:4" ht="15" customHeight="1">
      <c r="A386" s="1" t="s">
        <v>133</v>
      </c>
      <c r="B386" s="2">
        <v>8000000135704</v>
      </c>
      <c r="C386" s="1" t="s">
        <v>1706</v>
      </c>
      <c r="D386" s="3">
        <v>394</v>
      </c>
    </row>
    <row r="387" spans="1:4" ht="15" customHeight="1">
      <c r="A387" s="1" t="s">
        <v>134</v>
      </c>
      <c r="B387" s="2">
        <v>8000000135667</v>
      </c>
      <c r="C387" s="1" t="s">
        <v>1707</v>
      </c>
      <c r="D387" s="3">
        <v>285</v>
      </c>
    </row>
    <row r="388" spans="1:4" ht="15" customHeight="1">
      <c r="A388" s="1" t="s">
        <v>135</v>
      </c>
      <c r="B388" s="2">
        <v>8000000135643</v>
      </c>
      <c r="C388" s="1" t="s">
        <v>1708</v>
      </c>
      <c r="D388" s="3">
        <v>262</v>
      </c>
    </row>
    <row r="389" spans="1:4" ht="15" customHeight="1">
      <c r="A389" s="1" t="s">
        <v>136</v>
      </c>
      <c r="B389" s="2">
        <v>8000000135650</v>
      </c>
      <c r="C389" s="1" t="s">
        <v>1709</v>
      </c>
      <c r="D389" s="3">
        <v>262</v>
      </c>
    </row>
    <row r="390" spans="1:4" ht="15" customHeight="1">
      <c r="A390" s="1" t="s">
        <v>137</v>
      </c>
      <c r="B390" s="2">
        <v>8000000135629</v>
      </c>
      <c r="C390" s="1" t="s">
        <v>1710</v>
      </c>
      <c r="D390" s="3">
        <v>204</v>
      </c>
    </row>
    <row r="391" spans="1:4" ht="15" customHeight="1">
      <c r="A391" s="1" t="s">
        <v>138</v>
      </c>
      <c r="B391" s="2">
        <v>8000000135605</v>
      </c>
      <c r="C391" s="1" t="s">
        <v>1711</v>
      </c>
      <c r="D391" s="3">
        <v>188</v>
      </c>
    </row>
    <row r="392" spans="1:4" ht="15" customHeight="1">
      <c r="A392" s="1" t="s">
        <v>139</v>
      </c>
      <c r="B392" s="2">
        <v>8000000135612</v>
      </c>
      <c r="C392" s="1" t="s">
        <v>1712</v>
      </c>
      <c r="D392" s="3">
        <v>188</v>
      </c>
    </row>
    <row r="393" spans="1:4" ht="15" customHeight="1">
      <c r="A393" s="1" t="s">
        <v>140</v>
      </c>
      <c r="B393" s="2">
        <v>8000000135742</v>
      </c>
      <c r="C393" s="1" t="s">
        <v>1713</v>
      </c>
      <c r="D393" s="3">
        <v>527.9</v>
      </c>
    </row>
    <row r="394" spans="1:4" ht="15" customHeight="1">
      <c r="A394" s="1" t="s">
        <v>141</v>
      </c>
      <c r="B394" s="2">
        <v>8000000135728</v>
      </c>
      <c r="C394" s="1" t="s">
        <v>1714</v>
      </c>
      <c r="D394" s="3">
        <v>470.6</v>
      </c>
    </row>
    <row r="395" spans="1:4" ht="15" customHeight="1">
      <c r="A395" s="1" t="s">
        <v>142</v>
      </c>
      <c r="B395" s="2">
        <v>8000000135735</v>
      </c>
      <c r="C395" s="1" t="s">
        <v>1715</v>
      </c>
      <c r="D395" s="3">
        <v>470.6</v>
      </c>
    </row>
    <row r="396" spans="1:4" ht="15" customHeight="1">
      <c r="A396" s="1" t="s">
        <v>756</v>
      </c>
      <c r="B396" s="2">
        <v>8000000093769</v>
      </c>
      <c r="C396" s="1" t="s">
        <v>757</v>
      </c>
      <c r="D396" s="3">
        <v>64.599999999999994</v>
      </c>
    </row>
    <row r="397" spans="1:4" ht="15" customHeight="1">
      <c r="A397" s="1" t="s">
        <v>758</v>
      </c>
      <c r="B397" s="2">
        <v>8000000093776</v>
      </c>
      <c r="C397" s="1" t="s">
        <v>1716</v>
      </c>
      <c r="D397" s="3">
        <v>64.599999999999994</v>
      </c>
    </row>
    <row r="398" spans="1:4" ht="15" customHeight="1">
      <c r="A398" s="1" t="s">
        <v>759</v>
      </c>
      <c r="B398" s="2">
        <v>8000000093783</v>
      </c>
      <c r="C398" s="1" t="s">
        <v>760</v>
      </c>
      <c r="D398" s="3">
        <v>64.599999999999994</v>
      </c>
    </row>
    <row r="399" spans="1:4" ht="15" customHeight="1">
      <c r="A399" s="1" t="s">
        <v>761</v>
      </c>
      <c r="B399" s="2">
        <v>8000000093790</v>
      </c>
      <c r="C399" s="1" t="s">
        <v>1717</v>
      </c>
      <c r="D399" s="3">
        <v>64.599999999999994</v>
      </c>
    </row>
    <row r="400" spans="1:4" ht="15" customHeight="1">
      <c r="A400" s="1" t="s">
        <v>762</v>
      </c>
      <c r="B400" s="2">
        <v>8000000099617</v>
      </c>
      <c r="C400" s="1" t="s">
        <v>763</v>
      </c>
      <c r="D400" s="3">
        <v>64.599999999999994</v>
      </c>
    </row>
    <row r="401" spans="1:4" ht="15" customHeight="1">
      <c r="A401" s="1" t="s">
        <v>764</v>
      </c>
      <c r="B401" s="2">
        <v>8000000114150</v>
      </c>
      <c r="C401" s="1" t="s">
        <v>765</v>
      </c>
      <c r="D401" s="3">
        <v>61.1</v>
      </c>
    </row>
    <row r="402" spans="1:4" ht="15" customHeight="1">
      <c r="A402" s="1" t="s">
        <v>766</v>
      </c>
      <c r="B402" s="2">
        <v>8000000114167</v>
      </c>
      <c r="C402" s="1" t="s">
        <v>767</v>
      </c>
      <c r="D402" s="3">
        <v>61.1</v>
      </c>
    </row>
    <row r="403" spans="1:4" ht="15" customHeight="1">
      <c r="A403" s="1" t="s">
        <v>768</v>
      </c>
      <c r="B403" s="2">
        <v>8000000114174</v>
      </c>
      <c r="C403" s="1" t="s">
        <v>769</v>
      </c>
      <c r="D403" s="3">
        <v>61.1</v>
      </c>
    </row>
    <row r="404" spans="1:4" ht="15" customHeight="1">
      <c r="A404" s="1" t="s">
        <v>770</v>
      </c>
      <c r="B404" s="2">
        <v>8000000114181</v>
      </c>
      <c r="C404" s="1" t="s">
        <v>771</v>
      </c>
      <c r="D404" s="3">
        <v>61.1</v>
      </c>
    </row>
    <row r="405" spans="1:4" ht="15" customHeight="1">
      <c r="A405" s="1" t="s">
        <v>1237</v>
      </c>
      <c r="B405" s="2">
        <v>8000000140814</v>
      </c>
      <c r="C405" s="1" t="s">
        <v>1718</v>
      </c>
      <c r="D405" s="3">
        <v>98</v>
      </c>
    </row>
    <row r="406" spans="1:4" ht="15" customHeight="1">
      <c r="A406" s="1" t="s">
        <v>1238</v>
      </c>
      <c r="B406" s="2">
        <v>8000000140821</v>
      </c>
      <c r="C406" s="1" t="s">
        <v>1720</v>
      </c>
      <c r="D406" s="3">
        <v>98</v>
      </c>
    </row>
    <row r="407" spans="1:4" ht="15" customHeight="1">
      <c r="A407" s="1" t="s">
        <v>1239</v>
      </c>
      <c r="B407" s="2">
        <v>8000000140791</v>
      </c>
      <c r="C407" s="1" t="s">
        <v>1719</v>
      </c>
      <c r="D407" s="3">
        <v>56</v>
      </c>
    </row>
    <row r="408" spans="1:4" ht="15" customHeight="1">
      <c r="A408" s="1" t="s">
        <v>1240</v>
      </c>
      <c r="B408" s="2">
        <v>8000000140807</v>
      </c>
      <c r="C408" s="1" t="s">
        <v>1721</v>
      </c>
      <c r="D408" s="3">
        <v>56</v>
      </c>
    </row>
    <row r="409" spans="1:4" ht="15" customHeight="1">
      <c r="A409" s="1" t="s">
        <v>1241</v>
      </c>
      <c r="B409" s="2">
        <v>8000000140777</v>
      </c>
      <c r="C409" s="1" t="s">
        <v>1722</v>
      </c>
      <c r="D409" s="3">
        <v>46</v>
      </c>
    </row>
    <row r="410" spans="1:4" ht="15" customHeight="1">
      <c r="A410" s="1" t="s">
        <v>1242</v>
      </c>
      <c r="B410" s="2">
        <v>8000000140784</v>
      </c>
      <c r="C410" s="1" t="s">
        <v>1723</v>
      </c>
      <c r="D410" s="3">
        <v>46</v>
      </c>
    </row>
    <row r="411" spans="1:4" ht="15" customHeight="1">
      <c r="A411" s="1" t="s">
        <v>2087</v>
      </c>
      <c r="B411" s="2">
        <v>8000000147608</v>
      </c>
      <c r="C411" s="1" t="s">
        <v>2314</v>
      </c>
      <c r="D411" s="3">
        <v>68</v>
      </c>
    </row>
    <row r="412" spans="1:4" ht="15" customHeight="1">
      <c r="A412" s="1" t="s">
        <v>2088</v>
      </c>
      <c r="B412" s="2">
        <v>8000000147615</v>
      </c>
      <c r="C412" s="1" t="s">
        <v>2234</v>
      </c>
      <c r="D412" s="3">
        <v>68</v>
      </c>
    </row>
    <row r="413" spans="1:4" ht="15" customHeight="1">
      <c r="A413" s="1" t="s">
        <v>772</v>
      </c>
      <c r="B413" s="2">
        <v>8000000102270</v>
      </c>
      <c r="C413" s="1" t="s">
        <v>1576</v>
      </c>
      <c r="D413" s="3">
        <v>250.2</v>
      </c>
    </row>
    <row r="414" spans="1:4" ht="15" customHeight="1">
      <c r="A414" s="1" t="s">
        <v>773</v>
      </c>
      <c r="B414" s="2">
        <v>8000000115867</v>
      </c>
      <c r="C414" s="1" t="s">
        <v>1578</v>
      </c>
      <c r="D414" s="3">
        <v>267.10000000000002</v>
      </c>
    </row>
    <row r="415" spans="1:4" ht="15" customHeight="1">
      <c r="A415" s="1" t="s">
        <v>774</v>
      </c>
      <c r="B415" s="2">
        <v>8000000102287</v>
      </c>
      <c r="C415" s="1" t="s">
        <v>1577</v>
      </c>
      <c r="D415" s="3">
        <v>250.2</v>
      </c>
    </row>
    <row r="416" spans="1:4" ht="15" customHeight="1">
      <c r="A416" s="1" t="s">
        <v>775</v>
      </c>
      <c r="B416" s="2">
        <v>8000000115850</v>
      </c>
      <c r="C416" s="1" t="s">
        <v>1579</v>
      </c>
      <c r="D416" s="3">
        <v>267.10000000000002</v>
      </c>
    </row>
    <row r="417" spans="1:4" ht="15" customHeight="1">
      <c r="A417" s="1" t="s">
        <v>826</v>
      </c>
      <c r="B417" s="2">
        <v>8000000128409</v>
      </c>
      <c r="C417" s="1" t="s">
        <v>1724</v>
      </c>
      <c r="D417" s="3">
        <v>25.4</v>
      </c>
    </row>
    <row r="418" spans="1:4" ht="15" customHeight="1">
      <c r="A418" s="1" t="s">
        <v>827</v>
      </c>
      <c r="B418" s="2">
        <v>8000000128416</v>
      </c>
      <c r="C418" s="1" t="s">
        <v>828</v>
      </c>
      <c r="D418" s="3">
        <v>25.4</v>
      </c>
    </row>
    <row r="419" spans="1:4" ht="15" customHeight="1">
      <c r="A419" s="1" t="s">
        <v>829</v>
      </c>
      <c r="B419" s="2">
        <v>8000000128515</v>
      </c>
      <c r="C419" s="1" t="s">
        <v>1725</v>
      </c>
      <c r="D419" s="3">
        <v>26.7</v>
      </c>
    </row>
    <row r="420" spans="1:4" ht="15" customHeight="1">
      <c r="A420" s="1" t="s">
        <v>830</v>
      </c>
      <c r="B420" s="2">
        <v>8000000128522</v>
      </c>
      <c r="C420" s="1" t="s">
        <v>831</v>
      </c>
      <c r="D420" s="3">
        <v>26.7</v>
      </c>
    </row>
    <row r="421" spans="1:4" ht="15" customHeight="1">
      <c r="A421" s="1" t="s">
        <v>832</v>
      </c>
      <c r="B421" s="2">
        <v>8000000128546</v>
      </c>
      <c r="C421" s="1" t="s">
        <v>1726</v>
      </c>
      <c r="D421" s="3">
        <v>26.7</v>
      </c>
    </row>
    <row r="422" spans="1:4" ht="15" customHeight="1">
      <c r="A422" s="1" t="s">
        <v>833</v>
      </c>
      <c r="B422" s="2">
        <v>8000000128553</v>
      </c>
      <c r="C422" s="1" t="s">
        <v>1727</v>
      </c>
      <c r="D422" s="3">
        <v>26.7</v>
      </c>
    </row>
    <row r="423" spans="1:4" ht="15" customHeight="1">
      <c r="A423" s="1" t="s">
        <v>834</v>
      </c>
      <c r="B423" s="2">
        <v>8000000128621</v>
      </c>
      <c r="C423" s="1" t="s">
        <v>1724</v>
      </c>
      <c r="D423" s="3">
        <v>25.2</v>
      </c>
    </row>
    <row r="424" spans="1:4" ht="15" customHeight="1">
      <c r="A424" s="1" t="s">
        <v>835</v>
      </c>
      <c r="B424" s="2">
        <v>8000000128638</v>
      </c>
      <c r="C424" s="1" t="s">
        <v>828</v>
      </c>
      <c r="D424" s="3">
        <v>25.2</v>
      </c>
    </row>
    <row r="425" spans="1:4" ht="15" customHeight="1">
      <c r="A425" s="1" t="s">
        <v>836</v>
      </c>
      <c r="B425" s="2">
        <v>8000000128645</v>
      </c>
      <c r="C425" s="1" t="s">
        <v>1725</v>
      </c>
      <c r="D425" s="3">
        <v>26.5</v>
      </c>
    </row>
    <row r="426" spans="1:4" ht="15" customHeight="1">
      <c r="A426" s="1" t="s">
        <v>837</v>
      </c>
      <c r="B426" s="2">
        <v>8000000128652</v>
      </c>
      <c r="C426" s="1" t="s">
        <v>831</v>
      </c>
      <c r="D426" s="3">
        <v>26.5</v>
      </c>
    </row>
    <row r="427" spans="1:4" ht="15" customHeight="1">
      <c r="A427" s="1" t="s">
        <v>838</v>
      </c>
      <c r="B427" s="2">
        <v>8000000128669</v>
      </c>
      <c r="C427" s="1" t="s">
        <v>1726</v>
      </c>
      <c r="D427" s="3">
        <v>26.5</v>
      </c>
    </row>
    <row r="428" spans="1:4" ht="15" customHeight="1">
      <c r="A428" s="1" t="s">
        <v>839</v>
      </c>
      <c r="B428" s="2">
        <v>8000000128676</v>
      </c>
      <c r="C428" s="1" t="s">
        <v>1727</v>
      </c>
      <c r="D428" s="3">
        <v>26.5</v>
      </c>
    </row>
    <row r="429" spans="1:4" ht="15" customHeight="1">
      <c r="A429" s="1" t="s">
        <v>840</v>
      </c>
      <c r="B429" s="2">
        <v>8000000128768</v>
      </c>
      <c r="C429" s="1" t="s">
        <v>1724</v>
      </c>
      <c r="D429" s="3">
        <v>26.1</v>
      </c>
    </row>
    <row r="430" spans="1:4" ht="15" customHeight="1">
      <c r="A430" s="1" t="s">
        <v>841</v>
      </c>
      <c r="B430" s="2">
        <v>8000000128775</v>
      </c>
      <c r="C430" s="1" t="s">
        <v>828</v>
      </c>
      <c r="D430" s="3">
        <v>26.1</v>
      </c>
    </row>
    <row r="431" spans="1:4" ht="15" customHeight="1">
      <c r="A431" s="1" t="s">
        <v>842</v>
      </c>
      <c r="B431" s="2">
        <v>8000000128782</v>
      </c>
      <c r="C431" s="1" t="s">
        <v>1725</v>
      </c>
      <c r="D431" s="3">
        <v>27.4</v>
      </c>
    </row>
    <row r="432" spans="1:4" ht="15" customHeight="1">
      <c r="A432" s="1" t="s">
        <v>843</v>
      </c>
      <c r="B432" s="2">
        <v>8000000129819</v>
      </c>
      <c r="C432" s="1" t="s">
        <v>831</v>
      </c>
      <c r="D432" s="3">
        <v>27.4</v>
      </c>
    </row>
    <row r="433" spans="1:4" ht="15" customHeight="1">
      <c r="A433" s="1" t="s">
        <v>844</v>
      </c>
      <c r="B433" s="2">
        <v>8000000128799</v>
      </c>
      <c r="C433" s="1" t="s">
        <v>1726</v>
      </c>
      <c r="D433" s="3">
        <v>27.4</v>
      </c>
    </row>
    <row r="434" spans="1:4" ht="15" customHeight="1">
      <c r="A434" s="1" t="s">
        <v>845</v>
      </c>
      <c r="B434" s="2">
        <v>8000000128805</v>
      </c>
      <c r="C434" s="1" t="s">
        <v>1727</v>
      </c>
      <c r="D434" s="3">
        <v>27.4</v>
      </c>
    </row>
    <row r="435" spans="1:4" ht="15" customHeight="1">
      <c r="A435" s="1" t="s">
        <v>846</v>
      </c>
      <c r="B435" s="2">
        <v>8000000129178</v>
      </c>
      <c r="C435" s="1" t="s">
        <v>847</v>
      </c>
      <c r="D435" s="3">
        <v>27.6</v>
      </c>
    </row>
    <row r="436" spans="1:4" ht="15" customHeight="1">
      <c r="A436" s="1" t="s">
        <v>848</v>
      </c>
      <c r="B436" s="2">
        <v>8000000129185</v>
      </c>
      <c r="C436" s="1" t="s">
        <v>849</v>
      </c>
      <c r="D436" s="3">
        <v>27.6</v>
      </c>
    </row>
    <row r="437" spans="1:4" ht="15" customHeight="1">
      <c r="A437" s="1" t="s">
        <v>850</v>
      </c>
      <c r="B437" s="2">
        <v>8000000129192</v>
      </c>
      <c r="C437" s="1" t="s">
        <v>851</v>
      </c>
      <c r="D437" s="3">
        <v>32.9</v>
      </c>
    </row>
    <row r="438" spans="1:4" ht="15" customHeight="1">
      <c r="A438" s="1" t="s">
        <v>852</v>
      </c>
      <c r="B438" s="2">
        <v>8000000129208</v>
      </c>
      <c r="C438" s="1" t="s">
        <v>853</v>
      </c>
      <c r="D438" s="3">
        <v>32.9</v>
      </c>
    </row>
    <row r="439" spans="1:4" ht="15" customHeight="1">
      <c r="A439" s="1" t="s">
        <v>854</v>
      </c>
      <c r="B439" s="2">
        <v>8000000129215</v>
      </c>
      <c r="C439" s="1" t="s">
        <v>855</v>
      </c>
      <c r="D439" s="3">
        <v>32.9</v>
      </c>
    </row>
    <row r="440" spans="1:4" ht="15" customHeight="1">
      <c r="A440" s="1" t="s">
        <v>856</v>
      </c>
      <c r="B440" s="2">
        <v>8000000129222</v>
      </c>
      <c r="C440" s="1" t="s">
        <v>1728</v>
      </c>
      <c r="D440" s="3">
        <v>32.9</v>
      </c>
    </row>
    <row r="441" spans="1:4" ht="15" customHeight="1">
      <c r="A441" s="1" t="s">
        <v>857</v>
      </c>
      <c r="B441" s="2">
        <v>8000000128997</v>
      </c>
      <c r="C441" s="1" t="s">
        <v>858</v>
      </c>
      <c r="D441" s="3">
        <v>5.3</v>
      </c>
    </row>
    <row r="442" spans="1:4" ht="15" customHeight="1">
      <c r="A442" s="1" t="s">
        <v>859</v>
      </c>
      <c r="B442" s="2">
        <v>8000000129000</v>
      </c>
      <c r="C442" s="1" t="s">
        <v>860</v>
      </c>
      <c r="D442" s="3">
        <v>5.3</v>
      </c>
    </row>
    <row r="443" spans="1:4" ht="15" customHeight="1">
      <c r="A443" s="1" t="s">
        <v>861</v>
      </c>
      <c r="B443" s="2">
        <v>8000000129017</v>
      </c>
      <c r="C443" s="1" t="s">
        <v>862</v>
      </c>
      <c r="D443" s="3">
        <v>6.8</v>
      </c>
    </row>
    <row r="444" spans="1:4" ht="15" customHeight="1">
      <c r="A444" s="1" t="s">
        <v>863</v>
      </c>
      <c r="B444" s="2">
        <v>8000000129024</v>
      </c>
      <c r="C444" s="1" t="s">
        <v>864</v>
      </c>
      <c r="D444" s="3">
        <v>6.8</v>
      </c>
    </row>
    <row r="445" spans="1:4" ht="15" customHeight="1">
      <c r="A445" s="1" t="s">
        <v>865</v>
      </c>
      <c r="B445" s="2">
        <v>8000000129031</v>
      </c>
      <c r="C445" s="1" t="s">
        <v>866</v>
      </c>
      <c r="D445" s="3">
        <v>6.8</v>
      </c>
    </row>
    <row r="446" spans="1:4" ht="15" customHeight="1">
      <c r="A446" s="1" t="s">
        <v>867</v>
      </c>
      <c r="B446" s="2">
        <v>8000000129048</v>
      </c>
      <c r="C446" s="1" t="s">
        <v>1729</v>
      </c>
      <c r="D446" s="3">
        <v>6.8</v>
      </c>
    </row>
    <row r="447" spans="1:4" ht="15" customHeight="1">
      <c r="A447" s="1" t="s">
        <v>1302</v>
      </c>
      <c r="B447" s="2">
        <v>8000000144164</v>
      </c>
      <c r="C447" s="1" t="s">
        <v>1730</v>
      </c>
      <c r="D447" s="3">
        <v>48.8</v>
      </c>
    </row>
    <row r="448" spans="1:4" ht="15" customHeight="1">
      <c r="A448" s="1" t="s">
        <v>1303</v>
      </c>
      <c r="B448" s="2">
        <v>8000000144171</v>
      </c>
      <c r="C448" s="1" t="s">
        <v>1731</v>
      </c>
      <c r="D448" s="3">
        <v>48.8</v>
      </c>
    </row>
    <row r="449" spans="1:4" ht="15" customHeight="1">
      <c r="A449" s="1" t="s">
        <v>1304</v>
      </c>
      <c r="B449" s="2">
        <v>8000000144188</v>
      </c>
      <c r="C449" s="1" t="s">
        <v>1732</v>
      </c>
      <c r="D449" s="3">
        <v>70</v>
      </c>
    </row>
    <row r="450" spans="1:4" ht="15" customHeight="1">
      <c r="A450" s="1" t="s">
        <v>1305</v>
      </c>
      <c r="B450" s="2">
        <v>8000000144195</v>
      </c>
      <c r="C450" s="1" t="s">
        <v>1733</v>
      </c>
      <c r="D450" s="3">
        <v>70</v>
      </c>
    </row>
    <row r="451" spans="1:4" ht="15" customHeight="1">
      <c r="A451" s="1" t="s">
        <v>1306</v>
      </c>
      <c r="B451" s="2">
        <v>8000000144201</v>
      </c>
      <c r="C451" s="1" t="s">
        <v>1734</v>
      </c>
      <c r="D451" s="3">
        <v>70</v>
      </c>
    </row>
    <row r="452" spans="1:4" ht="15" customHeight="1">
      <c r="A452" s="1" t="s">
        <v>1307</v>
      </c>
      <c r="B452" s="2">
        <v>8000000144218</v>
      </c>
      <c r="C452" s="1" t="s">
        <v>1735</v>
      </c>
      <c r="D452" s="3">
        <v>59.4</v>
      </c>
    </row>
    <row r="453" spans="1:4" ht="15" customHeight="1">
      <c r="A453" s="1" t="s">
        <v>868</v>
      </c>
      <c r="B453" s="2">
        <v>8000000129109</v>
      </c>
      <c r="C453" s="1" t="s">
        <v>1321</v>
      </c>
      <c r="D453" s="3">
        <v>14.3</v>
      </c>
    </row>
    <row r="454" spans="1:4" ht="15" customHeight="1">
      <c r="A454" s="1" t="s">
        <v>869</v>
      </c>
      <c r="B454" s="2">
        <v>8000000129093</v>
      </c>
      <c r="C454" s="1" t="s">
        <v>1322</v>
      </c>
      <c r="D454" s="3">
        <v>14.3</v>
      </c>
    </row>
    <row r="455" spans="1:4" ht="15" customHeight="1">
      <c r="A455" s="1" t="s">
        <v>870</v>
      </c>
      <c r="B455" s="2">
        <v>8000000129086</v>
      </c>
      <c r="C455" s="1" t="s">
        <v>1323</v>
      </c>
      <c r="D455" s="3">
        <v>17.5</v>
      </c>
    </row>
    <row r="456" spans="1:4" ht="15" customHeight="1">
      <c r="A456" s="1" t="s">
        <v>871</v>
      </c>
      <c r="B456" s="2">
        <v>8000000129079</v>
      </c>
      <c r="C456" s="1" t="s">
        <v>1324</v>
      </c>
      <c r="D456" s="3">
        <v>17.5</v>
      </c>
    </row>
    <row r="457" spans="1:4" ht="15" customHeight="1">
      <c r="A457" s="1" t="s">
        <v>872</v>
      </c>
      <c r="B457" s="2">
        <v>8000000129062</v>
      </c>
      <c r="C457" s="1" t="s">
        <v>1325</v>
      </c>
      <c r="D457" s="3">
        <v>17.5</v>
      </c>
    </row>
    <row r="458" spans="1:4" ht="15" customHeight="1">
      <c r="A458" s="1" t="s">
        <v>873</v>
      </c>
      <c r="B458" s="2">
        <v>8000000129055</v>
      </c>
      <c r="C458" s="1" t="s">
        <v>1326</v>
      </c>
      <c r="D458" s="3">
        <v>17.5</v>
      </c>
    </row>
    <row r="459" spans="1:4" ht="15" customHeight="1">
      <c r="A459" s="1" t="s">
        <v>874</v>
      </c>
      <c r="B459" s="2">
        <v>8000000129239</v>
      </c>
      <c r="C459" s="1" t="s">
        <v>1336</v>
      </c>
      <c r="D459" s="3">
        <v>31.8</v>
      </c>
    </row>
    <row r="460" spans="1:4" ht="15" customHeight="1">
      <c r="A460" s="1" t="s">
        <v>875</v>
      </c>
      <c r="B460" s="2">
        <v>8000000129246</v>
      </c>
      <c r="C460" s="1" t="s">
        <v>1335</v>
      </c>
      <c r="D460" s="3">
        <v>31.8</v>
      </c>
    </row>
    <row r="461" spans="1:4" ht="15" customHeight="1">
      <c r="A461" s="1" t="s">
        <v>876</v>
      </c>
      <c r="B461" s="2">
        <v>8000000129253</v>
      </c>
      <c r="C461" s="1" t="s">
        <v>1334</v>
      </c>
      <c r="D461" s="3">
        <v>38.200000000000003</v>
      </c>
    </row>
    <row r="462" spans="1:4" ht="15" customHeight="1">
      <c r="A462" s="1" t="s">
        <v>877</v>
      </c>
      <c r="B462" s="2">
        <v>8000000129260</v>
      </c>
      <c r="C462" s="1" t="s">
        <v>1333</v>
      </c>
      <c r="D462" s="3">
        <v>38.200000000000003</v>
      </c>
    </row>
    <row r="463" spans="1:4" ht="15" customHeight="1">
      <c r="A463" s="1" t="s">
        <v>878</v>
      </c>
      <c r="B463" s="2">
        <v>8000000129277</v>
      </c>
      <c r="C463" s="1" t="s">
        <v>1736</v>
      </c>
      <c r="D463" s="3">
        <v>38.200000000000003</v>
      </c>
    </row>
    <row r="464" spans="1:4" ht="15" customHeight="1">
      <c r="A464" s="1" t="s">
        <v>879</v>
      </c>
      <c r="B464" s="2">
        <v>8000000129284</v>
      </c>
      <c r="C464" s="1" t="s">
        <v>1737</v>
      </c>
      <c r="D464" s="3">
        <v>35</v>
      </c>
    </row>
    <row r="465" spans="1:4" ht="15" customHeight="1">
      <c r="A465" s="1" t="s">
        <v>880</v>
      </c>
      <c r="B465" s="2">
        <v>8000000129116</v>
      </c>
      <c r="C465" s="1" t="s">
        <v>1332</v>
      </c>
      <c r="D465" s="3">
        <v>14.8</v>
      </c>
    </row>
    <row r="466" spans="1:4" ht="15" customHeight="1">
      <c r="A466" s="1" t="s">
        <v>881</v>
      </c>
      <c r="B466" s="2">
        <v>8000000129123</v>
      </c>
      <c r="C466" s="1" t="s">
        <v>1331</v>
      </c>
      <c r="D466" s="3">
        <v>14.8</v>
      </c>
    </row>
    <row r="467" spans="1:4" ht="15" customHeight="1">
      <c r="A467" s="1" t="s">
        <v>882</v>
      </c>
      <c r="B467" s="2">
        <v>8000000129130</v>
      </c>
      <c r="C467" s="1" t="s">
        <v>1330</v>
      </c>
      <c r="D467" s="3">
        <v>18</v>
      </c>
    </row>
    <row r="468" spans="1:4" ht="15" customHeight="1">
      <c r="A468" s="1" t="s">
        <v>883</v>
      </c>
      <c r="B468" s="2">
        <v>8000000129147</v>
      </c>
      <c r="C468" s="1" t="s">
        <v>1329</v>
      </c>
      <c r="D468" s="3">
        <v>18</v>
      </c>
    </row>
    <row r="469" spans="1:4" ht="15" customHeight="1">
      <c r="A469" s="1" t="s">
        <v>884</v>
      </c>
      <c r="B469" s="2">
        <v>8000000129154</v>
      </c>
      <c r="C469" s="1" t="s">
        <v>1328</v>
      </c>
      <c r="D469" s="3">
        <v>18</v>
      </c>
    </row>
    <row r="470" spans="1:4" ht="15" customHeight="1">
      <c r="A470" s="1" t="s">
        <v>885</v>
      </c>
      <c r="B470" s="2">
        <v>8000000129161</v>
      </c>
      <c r="C470" s="1" t="s">
        <v>1327</v>
      </c>
      <c r="D470" s="3">
        <v>18</v>
      </c>
    </row>
    <row r="471" spans="1:4" ht="15" customHeight="1">
      <c r="A471" s="1" t="s">
        <v>886</v>
      </c>
      <c r="B471" s="2">
        <v>8000000129291</v>
      </c>
      <c r="C471" s="1" t="s">
        <v>887</v>
      </c>
      <c r="D471" s="3">
        <v>3.8</v>
      </c>
    </row>
    <row r="472" spans="1:4" ht="15" customHeight="1">
      <c r="A472" s="1" t="s">
        <v>888</v>
      </c>
      <c r="B472" s="2">
        <v>8000000129307</v>
      </c>
      <c r="C472" s="1" t="s">
        <v>889</v>
      </c>
      <c r="D472" s="3">
        <v>3.8</v>
      </c>
    </row>
    <row r="473" spans="1:4" ht="15" customHeight="1">
      <c r="A473" s="1" t="s">
        <v>890</v>
      </c>
      <c r="B473" s="2">
        <v>8000000129314</v>
      </c>
      <c r="C473" s="1" t="s">
        <v>891</v>
      </c>
      <c r="D473" s="3">
        <v>3.8</v>
      </c>
    </row>
    <row r="474" spans="1:4" ht="15" customHeight="1">
      <c r="A474" s="1" t="s">
        <v>892</v>
      </c>
      <c r="B474" s="2">
        <v>8000000129321</v>
      </c>
      <c r="C474" s="1" t="s">
        <v>893</v>
      </c>
      <c r="D474" s="3">
        <v>3.8</v>
      </c>
    </row>
    <row r="475" spans="1:4" ht="15" customHeight="1">
      <c r="A475" s="1" t="s">
        <v>894</v>
      </c>
      <c r="B475" s="2">
        <v>8000000129338</v>
      </c>
      <c r="C475" s="1" t="s">
        <v>895</v>
      </c>
      <c r="D475" s="3">
        <v>3.8</v>
      </c>
    </row>
    <row r="476" spans="1:4" ht="15" customHeight="1">
      <c r="A476" s="1" t="s">
        <v>896</v>
      </c>
      <c r="B476" s="2">
        <v>8000000129345</v>
      </c>
      <c r="C476" s="1" t="s">
        <v>897</v>
      </c>
      <c r="D476" s="3">
        <v>3.8</v>
      </c>
    </row>
    <row r="477" spans="1:4" ht="15" customHeight="1">
      <c r="A477" s="1" t="s">
        <v>898</v>
      </c>
      <c r="B477" s="2">
        <v>8000000129352</v>
      </c>
      <c r="C477" s="1" t="s">
        <v>887</v>
      </c>
      <c r="D477" s="3">
        <v>6.9</v>
      </c>
    </row>
    <row r="478" spans="1:4" ht="15" customHeight="1">
      <c r="A478" s="1" t="s">
        <v>899</v>
      </c>
      <c r="B478" s="2">
        <v>8000000129369</v>
      </c>
      <c r="C478" s="1" t="s">
        <v>889</v>
      </c>
      <c r="D478" s="3">
        <v>6.9</v>
      </c>
    </row>
    <row r="479" spans="1:4" ht="15" customHeight="1">
      <c r="A479" s="1" t="s">
        <v>900</v>
      </c>
      <c r="B479" s="2">
        <v>8000000129376</v>
      </c>
      <c r="C479" s="1" t="s">
        <v>891</v>
      </c>
      <c r="D479" s="3">
        <v>6.9</v>
      </c>
    </row>
    <row r="480" spans="1:4" ht="15" customHeight="1">
      <c r="A480" s="1" t="s">
        <v>901</v>
      </c>
      <c r="B480" s="2">
        <v>8000000129383</v>
      </c>
      <c r="C480" s="1" t="s">
        <v>893</v>
      </c>
      <c r="D480" s="3">
        <v>6.9</v>
      </c>
    </row>
    <row r="481" spans="1:4" ht="15" customHeight="1">
      <c r="A481" s="1" t="s">
        <v>902</v>
      </c>
      <c r="B481" s="2">
        <v>8000000129390</v>
      </c>
      <c r="C481" s="1" t="s">
        <v>895</v>
      </c>
      <c r="D481" s="3">
        <v>6.9</v>
      </c>
    </row>
    <row r="482" spans="1:4" ht="15" customHeight="1">
      <c r="A482" s="1" t="s">
        <v>903</v>
      </c>
      <c r="B482" s="2">
        <v>8000000129406</v>
      </c>
      <c r="C482" s="1" t="s">
        <v>897</v>
      </c>
      <c r="D482" s="3">
        <v>6.9</v>
      </c>
    </row>
    <row r="483" spans="1:4" ht="15" customHeight="1">
      <c r="A483" s="1" t="s">
        <v>904</v>
      </c>
      <c r="B483" s="2">
        <v>8000000129574</v>
      </c>
      <c r="C483" s="1" t="s">
        <v>905</v>
      </c>
      <c r="D483" s="3">
        <v>48.8</v>
      </c>
    </row>
    <row r="484" spans="1:4" ht="15" customHeight="1">
      <c r="A484" s="1" t="s">
        <v>906</v>
      </c>
      <c r="B484" s="2">
        <v>8000000129581</v>
      </c>
      <c r="C484" s="1" t="s">
        <v>907</v>
      </c>
      <c r="D484" s="3">
        <v>116.6</v>
      </c>
    </row>
    <row r="485" spans="1:4" ht="15" customHeight="1">
      <c r="A485" s="1" t="s">
        <v>908</v>
      </c>
      <c r="B485" s="2">
        <v>8000000129475</v>
      </c>
      <c r="C485" s="1" t="s">
        <v>1738</v>
      </c>
      <c r="D485" s="3">
        <v>48.8</v>
      </c>
    </row>
    <row r="486" spans="1:4" ht="15" customHeight="1">
      <c r="A486" s="1" t="s">
        <v>909</v>
      </c>
      <c r="B486" s="2">
        <v>8000000129482</v>
      </c>
      <c r="C486" s="1" t="s">
        <v>1739</v>
      </c>
      <c r="D486" s="3">
        <v>116.6</v>
      </c>
    </row>
    <row r="487" spans="1:4" ht="15" customHeight="1">
      <c r="A487" s="1" t="s">
        <v>910</v>
      </c>
      <c r="B487" s="2">
        <v>8000000129451</v>
      </c>
      <c r="C487" s="1" t="s">
        <v>1740</v>
      </c>
      <c r="D487" s="3">
        <v>48.8</v>
      </c>
    </row>
    <row r="488" spans="1:4" ht="15" customHeight="1">
      <c r="A488" s="1" t="s">
        <v>911</v>
      </c>
      <c r="B488" s="2">
        <v>8000000129468</v>
      </c>
      <c r="C488" s="1" t="s">
        <v>1741</v>
      </c>
      <c r="D488" s="3">
        <v>116.6</v>
      </c>
    </row>
    <row r="489" spans="1:4" ht="15" customHeight="1">
      <c r="A489" s="1" t="s">
        <v>912</v>
      </c>
      <c r="B489" s="2">
        <v>8000000129499</v>
      </c>
      <c r="C489" s="1" t="s">
        <v>913</v>
      </c>
      <c r="D489" s="3">
        <v>48.8</v>
      </c>
    </row>
    <row r="490" spans="1:4" ht="15" customHeight="1">
      <c r="A490" s="1" t="s">
        <v>914</v>
      </c>
      <c r="B490" s="2">
        <v>8000000129505</v>
      </c>
      <c r="C490" s="1" t="s">
        <v>915</v>
      </c>
      <c r="D490" s="3">
        <v>116.6</v>
      </c>
    </row>
    <row r="491" spans="1:4" ht="15" customHeight="1">
      <c r="A491" s="1" t="s">
        <v>916</v>
      </c>
      <c r="B491" s="2">
        <v>8000000129444</v>
      </c>
      <c r="C491" s="1" t="s">
        <v>917</v>
      </c>
      <c r="D491" s="3">
        <v>48.8</v>
      </c>
    </row>
    <row r="492" spans="1:4" ht="15" customHeight="1">
      <c r="A492" s="1" t="s">
        <v>918</v>
      </c>
      <c r="B492" s="2">
        <v>8000000129437</v>
      </c>
      <c r="C492" s="1" t="s">
        <v>919</v>
      </c>
      <c r="D492" s="3">
        <v>116.6</v>
      </c>
    </row>
    <row r="493" spans="1:4" ht="15" customHeight="1">
      <c r="A493" s="1" t="s">
        <v>920</v>
      </c>
      <c r="B493" s="2">
        <v>8000000129550</v>
      </c>
      <c r="C493" s="1" t="s">
        <v>1742</v>
      </c>
      <c r="D493" s="3">
        <v>48.8</v>
      </c>
    </row>
    <row r="494" spans="1:4" ht="15" customHeight="1">
      <c r="A494" s="1" t="s">
        <v>921</v>
      </c>
      <c r="B494" s="2">
        <v>8000000129567</v>
      </c>
      <c r="C494" s="1" t="s">
        <v>1743</v>
      </c>
      <c r="D494" s="3">
        <v>116.6</v>
      </c>
    </row>
    <row r="495" spans="1:4" ht="15" customHeight="1">
      <c r="A495" s="1" t="s">
        <v>922</v>
      </c>
      <c r="B495" s="2">
        <v>8000000129536</v>
      </c>
      <c r="C495" s="1" t="s">
        <v>1744</v>
      </c>
      <c r="D495" s="3">
        <v>48.8</v>
      </c>
    </row>
    <row r="496" spans="1:4" ht="15" customHeight="1">
      <c r="A496" s="1" t="s">
        <v>923</v>
      </c>
      <c r="B496" s="2">
        <v>8000000129543</v>
      </c>
      <c r="C496" s="1" t="s">
        <v>1745</v>
      </c>
      <c r="D496" s="3">
        <v>116.6</v>
      </c>
    </row>
    <row r="497" spans="1:4" ht="15" customHeight="1">
      <c r="A497" s="1" t="s">
        <v>924</v>
      </c>
      <c r="B497" s="2">
        <v>8000000129598</v>
      </c>
      <c r="C497" s="1" t="s">
        <v>1746</v>
      </c>
      <c r="D497" s="3">
        <v>48.8</v>
      </c>
    </row>
    <row r="498" spans="1:4" ht="15" customHeight="1">
      <c r="A498" s="1" t="s">
        <v>925</v>
      </c>
      <c r="B498" s="2">
        <v>8000000129604</v>
      </c>
      <c r="C498" s="1" t="s">
        <v>1747</v>
      </c>
      <c r="D498" s="3">
        <v>116.6</v>
      </c>
    </row>
    <row r="499" spans="1:4" ht="15" customHeight="1">
      <c r="A499" s="1" t="s">
        <v>926</v>
      </c>
      <c r="B499" s="2">
        <v>8000000129529</v>
      </c>
      <c r="C499" s="1" t="s">
        <v>1748</v>
      </c>
      <c r="D499" s="3">
        <v>48.8</v>
      </c>
    </row>
    <row r="500" spans="1:4" ht="15" customHeight="1">
      <c r="A500" s="1" t="s">
        <v>927</v>
      </c>
      <c r="B500" s="2">
        <v>8000000129512</v>
      </c>
      <c r="C500" s="1" t="s">
        <v>1749</v>
      </c>
      <c r="D500" s="3">
        <v>116.6</v>
      </c>
    </row>
    <row r="501" spans="1:4" ht="15" customHeight="1">
      <c r="A501" s="1" t="s">
        <v>1296</v>
      </c>
      <c r="B501" s="2">
        <v>8000000144102</v>
      </c>
      <c r="C501" s="1" t="s">
        <v>1750</v>
      </c>
      <c r="D501" s="3">
        <v>19.100000000000001</v>
      </c>
    </row>
    <row r="502" spans="1:4" ht="15" customHeight="1">
      <c r="A502" s="1" t="s">
        <v>1297</v>
      </c>
      <c r="B502" s="2">
        <v>8000000144119</v>
      </c>
      <c r="C502" s="1" t="s">
        <v>1337</v>
      </c>
      <c r="D502" s="3">
        <v>19.100000000000001</v>
      </c>
    </row>
    <row r="503" spans="1:4" ht="15" customHeight="1">
      <c r="A503" s="1" t="s">
        <v>1298</v>
      </c>
      <c r="B503" s="2">
        <v>8000000144126</v>
      </c>
      <c r="C503" s="1" t="s">
        <v>1751</v>
      </c>
      <c r="D503" s="3">
        <v>21.2</v>
      </c>
    </row>
    <row r="504" spans="1:4" ht="15" customHeight="1">
      <c r="A504" s="1" t="s">
        <v>1299</v>
      </c>
      <c r="B504" s="2">
        <v>8000000144133</v>
      </c>
      <c r="C504" s="1" t="s">
        <v>1752</v>
      </c>
      <c r="D504" s="3">
        <v>21.2</v>
      </c>
    </row>
    <row r="505" spans="1:4" ht="15" customHeight="1">
      <c r="A505" s="1" t="s">
        <v>1300</v>
      </c>
      <c r="B505" s="2">
        <v>8000000144140</v>
      </c>
      <c r="C505" s="1" t="s">
        <v>1753</v>
      </c>
      <c r="D505" s="3">
        <v>21.2</v>
      </c>
    </row>
    <row r="506" spans="1:4" ht="15" customHeight="1">
      <c r="A506" s="1" t="s">
        <v>1301</v>
      </c>
      <c r="B506" s="2">
        <v>8000000144157</v>
      </c>
      <c r="C506" s="1" t="s">
        <v>1754</v>
      </c>
      <c r="D506" s="3">
        <v>19.100000000000001</v>
      </c>
    </row>
    <row r="507" spans="1:4" ht="15" customHeight="1">
      <c r="A507" s="1" t="s">
        <v>928</v>
      </c>
      <c r="B507" s="2">
        <v>8000000128560</v>
      </c>
      <c r="C507" s="1" t="s">
        <v>929</v>
      </c>
      <c r="D507" s="3">
        <v>9.1</v>
      </c>
    </row>
    <row r="508" spans="1:4" ht="15" customHeight="1">
      <c r="A508" s="1" t="s">
        <v>930</v>
      </c>
      <c r="B508" s="2">
        <v>8000000128713</v>
      </c>
      <c r="C508" s="1" t="s">
        <v>931</v>
      </c>
      <c r="D508" s="3">
        <v>9.1</v>
      </c>
    </row>
    <row r="509" spans="1:4" ht="15" customHeight="1">
      <c r="A509" s="1" t="s">
        <v>932</v>
      </c>
      <c r="B509" s="2">
        <v>8000000128584</v>
      </c>
      <c r="C509" s="1" t="s">
        <v>933</v>
      </c>
      <c r="D509" s="3">
        <v>9.1</v>
      </c>
    </row>
    <row r="510" spans="1:4" ht="15" customHeight="1">
      <c r="A510" s="1" t="s">
        <v>934</v>
      </c>
      <c r="B510" s="2">
        <v>8000000128720</v>
      </c>
      <c r="C510" s="1" t="s">
        <v>935</v>
      </c>
      <c r="D510" s="3">
        <v>9.1</v>
      </c>
    </row>
    <row r="511" spans="1:4" ht="15" customHeight="1">
      <c r="A511" s="1" t="s">
        <v>936</v>
      </c>
      <c r="B511" s="2">
        <v>8000000128607</v>
      </c>
      <c r="C511" s="1" t="s">
        <v>937</v>
      </c>
      <c r="D511" s="3">
        <v>9.1</v>
      </c>
    </row>
    <row r="512" spans="1:4" ht="15" customHeight="1">
      <c r="A512" s="1" t="s">
        <v>938</v>
      </c>
      <c r="B512" s="2">
        <v>8000000128614</v>
      </c>
      <c r="C512" s="1" t="s">
        <v>1755</v>
      </c>
      <c r="D512" s="3">
        <v>9.1</v>
      </c>
    </row>
    <row r="513" spans="1:4" ht="15" customHeight="1">
      <c r="A513" s="1" t="s">
        <v>939</v>
      </c>
      <c r="B513" s="2">
        <v>8000000128683</v>
      </c>
      <c r="C513" s="1" t="s">
        <v>929</v>
      </c>
      <c r="D513" s="3">
        <v>8.9</v>
      </c>
    </row>
    <row r="514" spans="1:4" ht="15" customHeight="1">
      <c r="A514" s="1" t="s">
        <v>940</v>
      </c>
      <c r="B514" s="2">
        <v>8000000128690</v>
      </c>
      <c r="C514" s="1" t="s">
        <v>931</v>
      </c>
      <c r="D514" s="3">
        <v>8.9</v>
      </c>
    </row>
    <row r="515" spans="1:4" ht="15" customHeight="1">
      <c r="A515" s="1" t="s">
        <v>941</v>
      </c>
      <c r="B515" s="2">
        <v>8000000128706</v>
      </c>
      <c r="C515" s="1" t="s">
        <v>933</v>
      </c>
      <c r="D515" s="3">
        <v>8.9</v>
      </c>
    </row>
    <row r="516" spans="1:4" ht="15" customHeight="1">
      <c r="A516" s="1" t="s">
        <v>942</v>
      </c>
      <c r="B516" s="2">
        <v>8000000128737</v>
      </c>
      <c r="C516" s="1" t="s">
        <v>935</v>
      </c>
      <c r="D516" s="3">
        <v>8.9</v>
      </c>
    </row>
    <row r="517" spans="1:4" ht="15" customHeight="1">
      <c r="A517" s="1" t="s">
        <v>943</v>
      </c>
      <c r="B517" s="2">
        <v>8000000128744</v>
      </c>
      <c r="C517" s="1" t="s">
        <v>937</v>
      </c>
      <c r="D517" s="3">
        <v>8.9</v>
      </c>
    </row>
    <row r="518" spans="1:4" ht="15" customHeight="1">
      <c r="A518" s="1" t="s">
        <v>944</v>
      </c>
      <c r="B518" s="2">
        <v>8000000128751</v>
      </c>
      <c r="C518" s="1" t="s">
        <v>1755</v>
      </c>
      <c r="D518" s="3">
        <v>8.9</v>
      </c>
    </row>
    <row r="519" spans="1:4" ht="15" customHeight="1">
      <c r="A519" s="1" t="s">
        <v>945</v>
      </c>
      <c r="B519" s="2">
        <v>8000000128812</v>
      </c>
      <c r="C519" s="1" t="s">
        <v>929</v>
      </c>
      <c r="D519" s="3">
        <v>9.8000000000000007</v>
      </c>
    </row>
    <row r="520" spans="1:4" ht="15" customHeight="1">
      <c r="A520" s="1" t="s">
        <v>946</v>
      </c>
      <c r="B520" s="2">
        <v>8000000128829</v>
      </c>
      <c r="C520" s="1" t="s">
        <v>931</v>
      </c>
      <c r="D520" s="3">
        <v>9.8000000000000007</v>
      </c>
    </row>
    <row r="521" spans="1:4" ht="15" customHeight="1">
      <c r="A521" s="1" t="s">
        <v>947</v>
      </c>
      <c r="B521" s="2">
        <v>8000000128836</v>
      </c>
      <c r="C521" s="1" t="s">
        <v>933</v>
      </c>
      <c r="D521" s="3">
        <v>9.8000000000000007</v>
      </c>
    </row>
    <row r="522" spans="1:4" ht="15" customHeight="1">
      <c r="A522" s="1" t="s">
        <v>948</v>
      </c>
      <c r="B522" s="2">
        <v>8000000128959</v>
      </c>
      <c r="C522" s="1" t="s">
        <v>935</v>
      </c>
      <c r="D522" s="3">
        <v>9.8000000000000007</v>
      </c>
    </row>
    <row r="523" spans="1:4" ht="15" customHeight="1">
      <c r="A523" s="1" t="s">
        <v>949</v>
      </c>
      <c r="B523" s="2">
        <v>8000000128850</v>
      </c>
      <c r="C523" s="1" t="s">
        <v>937</v>
      </c>
      <c r="D523" s="3">
        <v>9.8000000000000007</v>
      </c>
    </row>
    <row r="524" spans="1:4" ht="15" customHeight="1">
      <c r="A524" s="1" t="s">
        <v>950</v>
      </c>
      <c r="B524" s="2">
        <v>8000000128867</v>
      </c>
      <c r="C524" s="1" t="s">
        <v>1755</v>
      </c>
      <c r="D524" s="3">
        <v>9.8000000000000007</v>
      </c>
    </row>
    <row r="525" spans="1:4" ht="15" customHeight="1">
      <c r="A525" s="1" t="s">
        <v>1257</v>
      </c>
      <c r="B525" s="2">
        <v>8000000144041</v>
      </c>
      <c r="C525" s="1" t="s">
        <v>1756</v>
      </c>
      <c r="D525" s="3">
        <v>48.8</v>
      </c>
    </row>
    <row r="526" spans="1:4" ht="15" customHeight="1">
      <c r="A526" s="1" t="s">
        <v>1258</v>
      </c>
      <c r="B526" s="2">
        <v>8000000144058</v>
      </c>
      <c r="C526" s="1" t="s">
        <v>1580</v>
      </c>
      <c r="D526" s="3">
        <v>48.8</v>
      </c>
    </row>
    <row r="527" spans="1:4" ht="15" customHeight="1">
      <c r="A527" s="1" t="s">
        <v>1259</v>
      </c>
      <c r="B527" s="2">
        <v>8000000144065</v>
      </c>
      <c r="C527" s="1" t="s">
        <v>1757</v>
      </c>
      <c r="D527" s="3">
        <v>74.2</v>
      </c>
    </row>
    <row r="528" spans="1:4" ht="15" customHeight="1">
      <c r="A528" s="1" t="s">
        <v>1260</v>
      </c>
      <c r="B528" s="2">
        <v>8000000144072</v>
      </c>
      <c r="C528" s="1" t="s">
        <v>1581</v>
      </c>
      <c r="D528" s="3">
        <v>74.2</v>
      </c>
    </row>
    <row r="529" spans="1:4" ht="15" customHeight="1">
      <c r="A529" s="1" t="s">
        <v>1261</v>
      </c>
      <c r="B529" s="2">
        <v>8000000144089</v>
      </c>
      <c r="C529" s="1" t="s">
        <v>1758</v>
      </c>
      <c r="D529" s="3">
        <v>74.2</v>
      </c>
    </row>
    <row r="530" spans="1:4" ht="15" customHeight="1">
      <c r="A530" s="1" t="s">
        <v>1338</v>
      </c>
      <c r="B530" s="2">
        <v>8000000144096</v>
      </c>
      <c r="C530" s="1" t="s">
        <v>1759</v>
      </c>
      <c r="D530" s="3">
        <v>50.9</v>
      </c>
    </row>
    <row r="531" spans="1:4" ht="15" customHeight="1">
      <c r="A531" s="1" t="s">
        <v>143</v>
      </c>
      <c r="B531" s="2">
        <v>8000000133113</v>
      </c>
      <c r="C531" s="1" t="s">
        <v>1761</v>
      </c>
      <c r="D531" s="3">
        <v>87.8</v>
      </c>
    </row>
    <row r="532" spans="1:4" ht="15" customHeight="1">
      <c r="A532" s="1" t="s">
        <v>144</v>
      </c>
      <c r="B532" s="2">
        <v>8000000133106</v>
      </c>
      <c r="C532" s="1" t="s">
        <v>1760</v>
      </c>
      <c r="D532" s="3">
        <v>87.8</v>
      </c>
    </row>
    <row r="533" spans="1:4" ht="15" customHeight="1">
      <c r="A533" s="1" t="s">
        <v>1586</v>
      </c>
      <c r="B533" s="2">
        <v>8000000133373</v>
      </c>
      <c r="C533" s="1" t="s">
        <v>1762</v>
      </c>
      <c r="D533" s="3">
        <v>95.4</v>
      </c>
    </row>
    <row r="534" spans="1:4" ht="15" customHeight="1">
      <c r="A534" s="1" t="s">
        <v>145</v>
      </c>
      <c r="B534" s="2">
        <v>8000000133144</v>
      </c>
      <c r="C534" s="1" t="s">
        <v>1763</v>
      </c>
      <c r="D534" s="3">
        <v>275.60000000000002</v>
      </c>
    </row>
    <row r="535" spans="1:4" ht="15" customHeight="1">
      <c r="A535" s="1" t="s">
        <v>146</v>
      </c>
      <c r="B535" s="2">
        <v>8000000133151</v>
      </c>
      <c r="C535" s="1" t="s">
        <v>1764</v>
      </c>
      <c r="D535" s="3">
        <v>275.60000000000002</v>
      </c>
    </row>
    <row r="536" spans="1:4" ht="15" customHeight="1">
      <c r="A536" s="1" t="s">
        <v>1587</v>
      </c>
      <c r="B536" s="2">
        <v>8000000133137</v>
      </c>
      <c r="C536" s="1" t="s">
        <v>1765</v>
      </c>
      <c r="D536" s="3">
        <v>292.60000000000002</v>
      </c>
    </row>
    <row r="537" spans="1:4" ht="15" customHeight="1">
      <c r="A537" s="1" t="s">
        <v>1255</v>
      </c>
      <c r="B537" s="2">
        <v>8000000141538</v>
      </c>
      <c r="C537" s="1" t="s">
        <v>1582</v>
      </c>
      <c r="D537" s="3">
        <v>93.3</v>
      </c>
    </row>
    <row r="538" spans="1:4" ht="15" customHeight="1">
      <c r="A538" s="1" t="s">
        <v>1256</v>
      </c>
      <c r="B538" s="2">
        <v>8000000141545</v>
      </c>
      <c r="C538" s="1" t="s">
        <v>1583</v>
      </c>
      <c r="D538" s="3">
        <v>93.3</v>
      </c>
    </row>
    <row r="539" spans="1:4" ht="15" customHeight="1">
      <c r="A539" s="1" t="s">
        <v>1588</v>
      </c>
      <c r="B539" s="2">
        <v>8000000141552</v>
      </c>
      <c r="C539" s="1" t="s">
        <v>1584</v>
      </c>
      <c r="D539" s="3">
        <v>99.6</v>
      </c>
    </row>
    <row r="540" spans="1:4" ht="15" customHeight="1">
      <c r="A540" s="1" t="s">
        <v>147</v>
      </c>
      <c r="B540" s="2">
        <v>8000000133199</v>
      </c>
      <c r="C540" s="1" t="s">
        <v>148</v>
      </c>
      <c r="D540" s="3">
        <v>78.400000000000006</v>
      </c>
    </row>
    <row r="541" spans="1:4" ht="15" customHeight="1">
      <c r="A541" s="1" t="s">
        <v>149</v>
      </c>
      <c r="B541" s="2">
        <v>8000000133205</v>
      </c>
      <c r="C541" s="1" t="s">
        <v>150</v>
      </c>
      <c r="D541" s="3">
        <v>78.400000000000006</v>
      </c>
    </row>
    <row r="542" spans="1:4" ht="15" customHeight="1">
      <c r="A542" s="1" t="s">
        <v>151</v>
      </c>
      <c r="B542" s="2">
        <v>8000000133229</v>
      </c>
      <c r="C542" s="1" t="s">
        <v>1766</v>
      </c>
      <c r="D542" s="3">
        <v>252.3</v>
      </c>
    </row>
    <row r="543" spans="1:4" ht="15" customHeight="1">
      <c r="A543" s="1" t="s">
        <v>152</v>
      </c>
      <c r="B543" s="2">
        <v>8000000133212</v>
      </c>
      <c r="C543" s="1" t="s">
        <v>153</v>
      </c>
      <c r="D543" s="3">
        <v>252.3</v>
      </c>
    </row>
    <row r="544" spans="1:4" ht="15" customHeight="1">
      <c r="A544" s="1" t="s">
        <v>154</v>
      </c>
      <c r="B544" s="2">
        <v>8000000133069</v>
      </c>
      <c r="C544" s="1" t="s">
        <v>1767</v>
      </c>
      <c r="D544" s="3">
        <v>122</v>
      </c>
    </row>
    <row r="545" spans="1:4" ht="15" customHeight="1">
      <c r="A545" s="1" t="s">
        <v>1589</v>
      </c>
      <c r="B545" s="2">
        <v>8000000133076</v>
      </c>
      <c r="C545" s="1" t="s">
        <v>156</v>
      </c>
      <c r="D545" s="3">
        <v>138</v>
      </c>
    </row>
    <row r="546" spans="1:4" ht="15" customHeight="1">
      <c r="A546" s="1" t="s">
        <v>1590</v>
      </c>
      <c r="B546" s="2">
        <v>8000000145000</v>
      </c>
      <c r="C546" s="1" t="s">
        <v>1346</v>
      </c>
      <c r="D546" s="3">
        <v>146</v>
      </c>
    </row>
    <row r="547" spans="1:4" ht="15" customHeight="1">
      <c r="A547" s="1" t="s">
        <v>157</v>
      </c>
      <c r="B547" s="2">
        <v>8000000133045</v>
      </c>
      <c r="C547" s="1" t="s">
        <v>158</v>
      </c>
      <c r="D547" s="3">
        <v>346</v>
      </c>
    </row>
    <row r="548" spans="1:4" ht="15" customHeight="1">
      <c r="A548" s="1" t="s">
        <v>1591</v>
      </c>
      <c r="B548" s="2">
        <v>8000000133052</v>
      </c>
      <c r="C548" s="1" t="s">
        <v>1768</v>
      </c>
      <c r="D548" s="3">
        <v>374</v>
      </c>
    </row>
    <row r="549" spans="1:4" ht="15" customHeight="1">
      <c r="A549" s="1" t="s">
        <v>1592</v>
      </c>
      <c r="B549" s="2">
        <v>8000000144997</v>
      </c>
      <c r="C549" s="1" t="s">
        <v>1340</v>
      </c>
      <c r="D549" s="3">
        <v>412</v>
      </c>
    </row>
    <row r="550" spans="1:4" ht="15" customHeight="1">
      <c r="A550" s="1" t="s">
        <v>159</v>
      </c>
      <c r="B550" s="2">
        <v>8000000133021</v>
      </c>
      <c r="C550" s="1" t="s">
        <v>160</v>
      </c>
      <c r="D550" s="3">
        <v>170</v>
      </c>
    </row>
    <row r="551" spans="1:4" ht="15" customHeight="1">
      <c r="A551" s="1" t="s">
        <v>1593</v>
      </c>
      <c r="B551" s="2">
        <v>8000000133038</v>
      </c>
      <c r="C551" s="1" t="s">
        <v>161</v>
      </c>
      <c r="D551" s="3">
        <v>202</v>
      </c>
    </row>
    <row r="552" spans="1:4" ht="15" customHeight="1">
      <c r="A552" s="1" t="s">
        <v>1594</v>
      </c>
      <c r="B552" s="2">
        <v>8000000144980</v>
      </c>
      <c r="C552" s="1" t="s">
        <v>1339</v>
      </c>
      <c r="D552" s="3">
        <v>224</v>
      </c>
    </row>
    <row r="553" spans="1:4" ht="15" customHeight="1">
      <c r="A553" s="1" t="s">
        <v>162</v>
      </c>
      <c r="B553" s="2">
        <v>8000000133007</v>
      </c>
      <c r="C553" s="1" t="s">
        <v>2289</v>
      </c>
      <c r="D553" s="3">
        <v>272</v>
      </c>
    </row>
    <row r="554" spans="1:4" ht="15" customHeight="1">
      <c r="A554" s="1" t="s">
        <v>1596</v>
      </c>
      <c r="B554" s="2">
        <v>8000000133014</v>
      </c>
      <c r="C554" s="1" t="s">
        <v>2290</v>
      </c>
      <c r="D554" s="3">
        <v>324</v>
      </c>
    </row>
    <row r="555" spans="1:4" ht="15" customHeight="1">
      <c r="A555" s="1" t="s">
        <v>1595</v>
      </c>
      <c r="B555" s="2">
        <v>8000000144973</v>
      </c>
      <c r="C555" s="1" t="s">
        <v>2291</v>
      </c>
      <c r="D555" s="3">
        <v>356</v>
      </c>
    </row>
    <row r="556" spans="1:4" ht="15" customHeight="1">
      <c r="A556" s="1" t="s">
        <v>163</v>
      </c>
      <c r="B556" s="2">
        <v>8000000133083</v>
      </c>
      <c r="C556" s="1" t="s">
        <v>2292</v>
      </c>
      <c r="D556" s="3">
        <v>420</v>
      </c>
    </row>
    <row r="557" spans="1:4" ht="15" customHeight="1">
      <c r="A557" s="1" t="s">
        <v>1597</v>
      </c>
      <c r="B557" s="2">
        <v>8000000133090</v>
      </c>
      <c r="C557" s="1" t="s">
        <v>2293</v>
      </c>
      <c r="D557" s="3">
        <v>482</v>
      </c>
    </row>
    <row r="558" spans="1:4" ht="15" customHeight="1">
      <c r="A558" s="1" t="s">
        <v>1598</v>
      </c>
      <c r="B558" s="2">
        <v>8000000144966</v>
      </c>
      <c r="C558" s="1" t="s">
        <v>2294</v>
      </c>
      <c r="D558" s="3">
        <v>524</v>
      </c>
    </row>
    <row r="559" spans="1:4" ht="15" customHeight="1">
      <c r="A559" s="1" t="s">
        <v>164</v>
      </c>
      <c r="B559" s="2">
        <v>8000000104380</v>
      </c>
      <c r="C559" s="1" t="s">
        <v>165</v>
      </c>
      <c r="D559" s="3">
        <v>376</v>
      </c>
    </row>
    <row r="560" spans="1:4" ht="15" customHeight="1">
      <c r="A560" s="1" t="s">
        <v>166</v>
      </c>
      <c r="B560" s="2">
        <v>8000000104427</v>
      </c>
      <c r="C560" s="1" t="s">
        <v>167</v>
      </c>
      <c r="D560" s="3">
        <v>376</v>
      </c>
    </row>
    <row r="561" spans="1:4" ht="15" customHeight="1">
      <c r="A561" s="1" t="s">
        <v>168</v>
      </c>
      <c r="B561" s="2">
        <v>8000000104373</v>
      </c>
      <c r="C561" s="1" t="s">
        <v>169</v>
      </c>
      <c r="D561" s="3">
        <v>276</v>
      </c>
    </row>
    <row r="562" spans="1:4" ht="15" customHeight="1">
      <c r="A562" s="1" t="s">
        <v>170</v>
      </c>
      <c r="B562" s="2">
        <v>8000000104410</v>
      </c>
      <c r="C562" s="1" t="s">
        <v>171</v>
      </c>
      <c r="D562" s="3">
        <v>276</v>
      </c>
    </row>
    <row r="563" spans="1:4" ht="15" customHeight="1">
      <c r="A563" s="1" t="s">
        <v>172</v>
      </c>
      <c r="B563" s="2">
        <v>8000000104366</v>
      </c>
      <c r="C563" s="1" t="s">
        <v>173</v>
      </c>
      <c r="D563" s="3">
        <v>174</v>
      </c>
    </row>
    <row r="564" spans="1:4" ht="15" customHeight="1">
      <c r="A564" s="1" t="s">
        <v>174</v>
      </c>
      <c r="B564" s="2">
        <v>8000000104403</v>
      </c>
      <c r="C564" s="1" t="s">
        <v>175</v>
      </c>
      <c r="D564" s="3">
        <v>174</v>
      </c>
    </row>
    <row r="565" spans="1:4" ht="15" customHeight="1">
      <c r="A565" s="1" t="s">
        <v>176</v>
      </c>
      <c r="B565" s="2">
        <v>8000000104397</v>
      </c>
      <c r="C565" s="1" t="s">
        <v>1770</v>
      </c>
      <c r="D565" s="3">
        <v>452</v>
      </c>
    </row>
    <row r="566" spans="1:4" ht="15" customHeight="1">
      <c r="A566" s="1" t="s">
        <v>177</v>
      </c>
      <c r="B566" s="2">
        <v>8000000104434</v>
      </c>
      <c r="C566" s="1" t="s">
        <v>1769</v>
      </c>
      <c r="D566" s="3">
        <v>452</v>
      </c>
    </row>
    <row r="567" spans="1:4" ht="15" customHeight="1">
      <c r="A567" s="1" t="s">
        <v>1243</v>
      </c>
      <c r="B567" s="2">
        <v>8000000141187</v>
      </c>
      <c r="C567" s="1" t="s">
        <v>1341</v>
      </c>
      <c r="D567" s="3">
        <v>120</v>
      </c>
    </row>
    <row r="568" spans="1:4" ht="15" customHeight="1">
      <c r="A568" s="1" t="s">
        <v>1244</v>
      </c>
      <c r="B568" s="2">
        <v>8000000141194</v>
      </c>
      <c r="C568" s="1" t="s">
        <v>1342</v>
      </c>
      <c r="D568" s="3">
        <v>120</v>
      </c>
    </row>
    <row r="569" spans="1:4" ht="15" customHeight="1">
      <c r="A569" s="1" t="s">
        <v>2071</v>
      </c>
      <c r="B569" s="2">
        <v>8000000146441</v>
      </c>
      <c r="C569" s="1" t="s">
        <v>2235</v>
      </c>
      <c r="D569" s="3">
        <v>380</v>
      </c>
    </row>
    <row r="570" spans="1:4" ht="15" customHeight="1">
      <c r="A570" s="1" t="s">
        <v>2072</v>
      </c>
      <c r="B570" s="2">
        <v>8000000146434</v>
      </c>
      <c r="C570" s="1" t="s">
        <v>2236</v>
      </c>
      <c r="D570" s="3">
        <v>380</v>
      </c>
    </row>
    <row r="571" spans="1:4" ht="15" customHeight="1">
      <c r="A571" s="1" t="s">
        <v>2344</v>
      </c>
      <c r="B571" s="2">
        <v>8000000129949</v>
      </c>
      <c r="C571" s="1" t="s">
        <v>1772</v>
      </c>
      <c r="D571" s="3">
        <v>298</v>
      </c>
    </row>
    <row r="572" spans="1:4" ht="15" customHeight="1">
      <c r="A572" s="1" t="s">
        <v>2343</v>
      </c>
      <c r="B572" s="2">
        <v>8000000146632</v>
      </c>
      <c r="C572" s="1" t="s">
        <v>2237</v>
      </c>
      <c r="D572" s="3">
        <v>298</v>
      </c>
    </row>
    <row r="573" spans="1:4" ht="15" customHeight="1">
      <c r="A573" s="1" t="s">
        <v>1988</v>
      </c>
      <c r="B573" s="2">
        <v>8000000146472</v>
      </c>
      <c r="C573" s="1" t="s">
        <v>2238</v>
      </c>
      <c r="D573" s="3">
        <v>298</v>
      </c>
    </row>
    <row r="574" spans="1:4" ht="15" customHeight="1">
      <c r="A574" s="1" t="s">
        <v>1585</v>
      </c>
      <c r="B574" s="2">
        <v>8000000129970</v>
      </c>
      <c r="C574" s="1" t="s">
        <v>1773</v>
      </c>
      <c r="D574" s="3">
        <v>298</v>
      </c>
    </row>
    <row r="575" spans="1:4" ht="15" customHeight="1">
      <c r="A575" s="1" t="s">
        <v>2346</v>
      </c>
      <c r="B575" s="2">
        <v>8000000129932</v>
      </c>
      <c r="C575" s="1" t="s">
        <v>1774</v>
      </c>
      <c r="D575" s="3">
        <v>238</v>
      </c>
    </row>
    <row r="576" spans="1:4" ht="15" customHeight="1">
      <c r="A576" s="1" t="s">
        <v>2345</v>
      </c>
      <c r="B576" s="2">
        <v>8000000146625</v>
      </c>
      <c r="C576" s="1" t="s">
        <v>2239</v>
      </c>
      <c r="D576" s="3">
        <v>238</v>
      </c>
    </row>
    <row r="577" spans="1:4" ht="15" customHeight="1">
      <c r="A577" s="1" t="s">
        <v>1989</v>
      </c>
      <c r="B577" s="2">
        <v>8000000146465</v>
      </c>
      <c r="C577" s="1" t="s">
        <v>2240</v>
      </c>
      <c r="D577" s="3">
        <v>238</v>
      </c>
    </row>
    <row r="578" spans="1:4" ht="15" customHeight="1">
      <c r="A578" s="1" t="s">
        <v>1599</v>
      </c>
      <c r="B578" s="2">
        <v>8000000129963</v>
      </c>
      <c r="C578" s="1" t="s">
        <v>1775</v>
      </c>
      <c r="D578" s="3">
        <v>238</v>
      </c>
    </row>
    <row r="579" spans="1:4" ht="15" customHeight="1">
      <c r="A579" s="1" t="s">
        <v>2342</v>
      </c>
      <c r="B579" s="2">
        <v>8000000129925</v>
      </c>
      <c r="C579" s="1" t="s">
        <v>1776</v>
      </c>
      <c r="D579" s="3">
        <v>182</v>
      </c>
    </row>
    <row r="580" spans="1:4" ht="15" customHeight="1">
      <c r="A580" s="1" t="s">
        <v>2341</v>
      </c>
      <c r="B580" s="2">
        <v>8000000146618</v>
      </c>
      <c r="C580" s="1" t="s">
        <v>2241</v>
      </c>
      <c r="D580" s="3">
        <v>182</v>
      </c>
    </row>
    <row r="581" spans="1:4" ht="15" customHeight="1">
      <c r="A581" s="1" t="s">
        <v>1990</v>
      </c>
      <c r="B581" s="2">
        <v>8000000146458</v>
      </c>
      <c r="C581" s="1" t="s">
        <v>2242</v>
      </c>
      <c r="D581" s="3">
        <v>182</v>
      </c>
    </row>
    <row r="582" spans="1:4" ht="15" customHeight="1">
      <c r="A582" s="1" t="s">
        <v>1600</v>
      </c>
      <c r="B582" s="2">
        <v>8000000129956</v>
      </c>
      <c r="C582" s="1" t="s">
        <v>1777</v>
      </c>
      <c r="D582" s="3">
        <v>182</v>
      </c>
    </row>
    <row r="583" spans="1:4" ht="15" customHeight="1">
      <c r="A583" s="1" t="s">
        <v>2340</v>
      </c>
      <c r="B583" s="2">
        <v>8000000129987</v>
      </c>
      <c r="C583" s="1" t="s">
        <v>1778</v>
      </c>
      <c r="D583" s="3">
        <v>458</v>
      </c>
    </row>
    <row r="584" spans="1:4" ht="15" customHeight="1">
      <c r="A584" s="1" t="s">
        <v>2339</v>
      </c>
      <c r="B584" s="2">
        <v>8000000146649</v>
      </c>
      <c r="C584" s="1" t="s">
        <v>2243</v>
      </c>
      <c r="D584" s="3">
        <v>458</v>
      </c>
    </row>
    <row r="585" spans="1:4" ht="15" customHeight="1">
      <c r="A585" s="1" t="s">
        <v>1991</v>
      </c>
      <c r="B585" s="2">
        <v>8000000146489</v>
      </c>
      <c r="C585" s="1" t="s">
        <v>2244</v>
      </c>
      <c r="D585" s="3">
        <v>458</v>
      </c>
    </row>
    <row r="586" spans="1:4" ht="15" customHeight="1">
      <c r="A586" s="1" t="s">
        <v>1601</v>
      </c>
      <c r="B586" s="2">
        <v>8000000129994</v>
      </c>
      <c r="C586" s="1" t="s">
        <v>1771</v>
      </c>
      <c r="D586" s="3">
        <v>458</v>
      </c>
    </row>
    <row r="587" spans="1:4" ht="15" customHeight="1">
      <c r="A587" s="1" t="s">
        <v>2338</v>
      </c>
      <c r="B587" s="2">
        <v>8000000146663</v>
      </c>
      <c r="C587" s="1" t="s">
        <v>2245</v>
      </c>
      <c r="D587" s="3">
        <v>760</v>
      </c>
    </row>
    <row r="588" spans="1:4" ht="15" customHeight="1">
      <c r="A588" s="1" t="s">
        <v>2337</v>
      </c>
      <c r="B588" s="2">
        <v>8000000146656</v>
      </c>
      <c r="C588" s="1" t="s">
        <v>2246</v>
      </c>
      <c r="D588" s="3">
        <v>760</v>
      </c>
    </row>
    <row r="589" spans="1:4" ht="15" customHeight="1">
      <c r="A589" s="1" t="s">
        <v>1992</v>
      </c>
      <c r="B589" s="2">
        <v>8000000146595</v>
      </c>
      <c r="C589" s="1" t="s">
        <v>2247</v>
      </c>
      <c r="D589" s="3">
        <v>760</v>
      </c>
    </row>
    <row r="590" spans="1:4" ht="15" customHeight="1">
      <c r="A590" s="1" t="s">
        <v>1993</v>
      </c>
      <c r="B590" s="2">
        <v>8000000146601</v>
      </c>
      <c r="C590" s="1" t="s">
        <v>2248</v>
      </c>
      <c r="D590" s="3">
        <v>760</v>
      </c>
    </row>
    <row r="591" spans="1:4" ht="15" customHeight="1">
      <c r="A591" s="1" t="s">
        <v>178</v>
      </c>
      <c r="B591" s="2">
        <v>8000000129901</v>
      </c>
      <c r="C591" s="1" t="s">
        <v>1779</v>
      </c>
      <c r="D591" s="3">
        <v>532</v>
      </c>
    </row>
    <row r="592" spans="1:4" ht="15" customHeight="1">
      <c r="A592" s="1" t="s">
        <v>1602</v>
      </c>
      <c r="B592" s="2">
        <v>8000000129918</v>
      </c>
      <c r="C592" s="1" t="s">
        <v>1780</v>
      </c>
      <c r="D592" s="3">
        <v>532</v>
      </c>
    </row>
    <row r="593" spans="1:4" ht="15" customHeight="1">
      <c r="A593" s="1" t="s">
        <v>179</v>
      </c>
      <c r="B593" s="2">
        <v>8000000129864</v>
      </c>
      <c r="C593" s="1" t="s">
        <v>1781</v>
      </c>
      <c r="D593" s="3">
        <v>472</v>
      </c>
    </row>
    <row r="594" spans="1:4" ht="15" customHeight="1">
      <c r="A594" s="1" t="s">
        <v>1603</v>
      </c>
      <c r="B594" s="2">
        <v>8000000129895</v>
      </c>
      <c r="C594" s="1" t="s">
        <v>1782</v>
      </c>
      <c r="D594" s="3">
        <v>472</v>
      </c>
    </row>
    <row r="595" spans="1:4" ht="15" customHeight="1">
      <c r="A595" s="1" t="s">
        <v>180</v>
      </c>
      <c r="B595" s="2">
        <v>8000000129857</v>
      </c>
      <c r="C595" s="1" t="s">
        <v>1783</v>
      </c>
      <c r="D595" s="3">
        <v>306</v>
      </c>
    </row>
    <row r="596" spans="1:4" ht="15" customHeight="1">
      <c r="A596" s="1" t="s">
        <v>1604</v>
      </c>
      <c r="B596" s="2">
        <v>8000000129888</v>
      </c>
      <c r="C596" s="1" t="s">
        <v>1784</v>
      </c>
      <c r="D596" s="3">
        <v>306</v>
      </c>
    </row>
    <row r="597" spans="1:4" ht="15" customHeight="1">
      <c r="A597" s="1" t="s">
        <v>181</v>
      </c>
      <c r="B597" s="2">
        <v>8000000129840</v>
      </c>
      <c r="C597" s="1" t="s">
        <v>1785</v>
      </c>
      <c r="D597" s="3">
        <v>244</v>
      </c>
    </row>
    <row r="598" spans="1:4" ht="15" customHeight="1">
      <c r="A598" s="1" t="s">
        <v>1605</v>
      </c>
      <c r="B598" s="2">
        <v>8000000129871</v>
      </c>
      <c r="C598" s="1" t="s">
        <v>1786</v>
      </c>
      <c r="D598" s="3">
        <v>244</v>
      </c>
    </row>
    <row r="599" spans="1:4" ht="15" customHeight="1">
      <c r="A599" s="1" t="s">
        <v>182</v>
      </c>
      <c r="B599" s="2">
        <v>8000000089120</v>
      </c>
      <c r="C599" s="1" t="s">
        <v>183</v>
      </c>
      <c r="D599" s="3">
        <v>98</v>
      </c>
    </row>
    <row r="600" spans="1:4" ht="15" customHeight="1">
      <c r="A600" s="1" t="s">
        <v>184</v>
      </c>
      <c r="B600" s="2">
        <v>8000000089397</v>
      </c>
      <c r="C600" s="1" t="s">
        <v>185</v>
      </c>
      <c r="D600" s="3">
        <v>98</v>
      </c>
    </row>
    <row r="601" spans="1:4" ht="15" customHeight="1">
      <c r="A601" s="1" t="s">
        <v>186</v>
      </c>
      <c r="B601" s="2">
        <v>8000000089168</v>
      </c>
      <c r="C601" s="1" t="s">
        <v>2350</v>
      </c>
      <c r="D601" s="3">
        <v>296</v>
      </c>
    </row>
    <row r="602" spans="1:4" ht="15" customHeight="1">
      <c r="A602" s="1" t="s">
        <v>187</v>
      </c>
      <c r="B602" s="2">
        <v>8000000089434</v>
      </c>
      <c r="C602" s="1" t="s">
        <v>188</v>
      </c>
      <c r="D602" s="3">
        <v>296</v>
      </c>
    </row>
    <row r="603" spans="1:4" ht="15" customHeight="1">
      <c r="A603" s="1" t="s">
        <v>189</v>
      </c>
      <c r="B603" s="2">
        <v>8000000089151</v>
      </c>
      <c r="C603" s="1" t="s">
        <v>2349</v>
      </c>
      <c r="D603" s="3">
        <v>220</v>
      </c>
    </row>
    <row r="604" spans="1:4" ht="15" customHeight="1">
      <c r="A604" s="1" t="s">
        <v>191</v>
      </c>
      <c r="B604" s="2">
        <v>8000000089427</v>
      </c>
      <c r="C604" s="1" t="s">
        <v>192</v>
      </c>
      <c r="D604" s="3">
        <v>220</v>
      </c>
    </row>
    <row r="605" spans="1:4" ht="15" customHeight="1">
      <c r="A605" s="1" t="s">
        <v>193</v>
      </c>
      <c r="B605" s="2">
        <v>8000000089144</v>
      </c>
      <c r="C605" s="1" t="s">
        <v>190</v>
      </c>
      <c r="D605" s="3">
        <v>174</v>
      </c>
    </row>
    <row r="606" spans="1:4" ht="15" customHeight="1">
      <c r="A606" s="1" t="s">
        <v>194</v>
      </c>
      <c r="B606" s="2">
        <v>8000000089410</v>
      </c>
      <c r="C606" s="1" t="s">
        <v>192</v>
      </c>
      <c r="D606" s="3">
        <v>174</v>
      </c>
    </row>
    <row r="607" spans="1:4" ht="15" customHeight="1">
      <c r="A607" s="1" t="s">
        <v>195</v>
      </c>
      <c r="B607" s="2">
        <v>8000000029300</v>
      </c>
      <c r="C607" s="1" t="s">
        <v>124</v>
      </c>
      <c r="D607" s="3">
        <v>54</v>
      </c>
    </row>
    <row r="608" spans="1:4" ht="15" customHeight="1">
      <c r="A608" s="1" t="s">
        <v>196</v>
      </c>
      <c r="B608" s="2">
        <v>8000000029294</v>
      </c>
      <c r="C608" s="1" t="s">
        <v>197</v>
      </c>
      <c r="D608" s="3">
        <v>43.4</v>
      </c>
    </row>
    <row r="609" spans="1:4" ht="15" customHeight="1">
      <c r="A609" s="1" t="s">
        <v>198</v>
      </c>
      <c r="B609" s="2">
        <v>8000000029393</v>
      </c>
      <c r="C609" s="1" t="s">
        <v>199</v>
      </c>
      <c r="D609" s="3">
        <v>95</v>
      </c>
    </row>
    <row r="610" spans="1:4" ht="15" customHeight="1">
      <c r="A610" s="1" t="s">
        <v>200</v>
      </c>
      <c r="B610" s="2">
        <v>8000000029386</v>
      </c>
      <c r="C610" s="1" t="s">
        <v>199</v>
      </c>
      <c r="D610" s="3">
        <v>68</v>
      </c>
    </row>
    <row r="611" spans="1:4" ht="15" customHeight="1">
      <c r="A611" s="1" t="s">
        <v>1253</v>
      </c>
      <c r="B611" s="2">
        <v>8000000140869</v>
      </c>
      <c r="C611" s="1" t="s">
        <v>1343</v>
      </c>
      <c r="D611" s="3">
        <v>105.6</v>
      </c>
    </row>
    <row r="612" spans="1:4" ht="15" customHeight="1">
      <c r="A612" s="1" t="s">
        <v>1254</v>
      </c>
      <c r="B612" s="2">
        <v>8000000140852</v>
      </c>
      <c r="C612" s="1" t="s">
        <v>1344</v>
      </c>
      <c r="D612" s="3">
        <v>105.6</v>
      </c>
    </row>
    <row r="613" spans="1:4" ht="15" customHeight="1">
      <c r="A613" s="1" t="s">
        <v>1606</v>
      </c>
      <c r="B613" s="2">
        <v>8000000140876</v>
      </c>
      <c r="C613" s="1" t="s">
        <v>1345</v>
      </c>
      <c r="D613" s="3">
        <v>112.4</v>
      </c>
    </row>
    <row r="614" spans="1:4" ht="15" customHeight="1">
      <c r="A614" s="1" t="s">
        <v>1251</v>
      </c>
      <c r="B614" s="2">
        <v>8000000140883</v>
      </c>
      <c r="C614" s="1" t="s">
        <v>1343</v>
      </c>
      <c r="D614" s="3">
        <v>108.1</v>
      </c>
    </row>
    <row r="615" spans="1:4" ht="15" customHeight="1">
      <c r="A615" s="1" t="s">
        <v>1252</v>
      </c>
      <c r="B615" s="2">
        <v>8000000140890</v>
      </c>
      <c r="C615" s="1" t="s">
        <v>1344</v>
      </c>
      <c r="D615" s="3">
        <v>108.1</v>
      </c>
    </row>
    <row r="616" spans="1:4" ht="15" customHeight="1">
      <c r="A616" s="1" t="s">
        <v>1607</v>
      </c>
      <c r="B616" s="2">
        <v>8000000140906</v>
      </c>
      <c r="C616" s="1" t="s">
        <v>1345</v>
      </c>
      <c r="D616" s="3">
        <v>116.6</v>
      </c>
    </row>
    <row r="617" spans="1:4" ht="15" customHeight="1">
      <c r="A617" s="1" t="s">
        <v>201</v>
      </c>
      <c r="B617" s="2">
        <v>8000000104465</v>
      </c>
      <c r="C617" s="1" t="s">
        <v>165</v>
      </c>
      <c r="D617" s="3">
        <v>356</v>
      </c>
    </row>
    <row r="618" spans="1:4" ht="15" customHeight="1">
      <c r="A618" s="1" t="s">
        <v>202</v>
      </c>
      <c r="B618" s="2">
        <v>8000000104502</v>
      </c>
      <c r="C618" s="1" t="s">
        <v>167</v>
      </c>
      <c r="D618" s="3">
        <v>356</v>
      </c>
    </row>
    <row r="619" spans="1:4" ht="15" customHeight="1">
      <c r="A619" s="1" t="s">
        <v>203</v>
      </c>
      <c r="B619" s="2">
        <v>8000000104458</v>
      </c>
      <c r="C619" s="1" t="s">
        <v>169</v>
      </c>
      <c r="D619" s="3">
        <v>288</v>
      </c>
    </row>
    <row r="620" spans="1:4" ht="15" customHeight="1">
      <c r="A620" s="1" t="s">
        <v>204</v>
      </c>
      <c r="B620" s="2">
        <v>8000000104496</v>
      </c>
      <c r="C620" s="1" t="s">
        <v>171</v>
      </c>
      <c r="D620" s="3">
        <v>288</v>
      </c>
    </row>
    <row r="621" spans="1:4" ht="15" customHeight="1">
      <c r="A621" s="1" t="s">
        <v>205</v>
      </c>
      <c r="B621" s="2">
        <v>8000000104441</v>
      </c>
      <c r="C621" s="1" t="s">
        <v>173</v>
      </c>
      <c r="D621" s="3">
        <v>204</v>
      </c>
    </row>
    <row r="622" spans="1:4" ht="15" customHeight="1">
      <c r="A622" s="1" t="s">
        <v>206</v>
      </c>
      <c r="B622" s="2">
        <v>8000000104489</v>
      </c>
      <c r="C622" s="1" t="s">
        <v>175</v>
      </c>
      <c r="D622" s="3">
        <v>204</v>
      </c>
    </row>
    <row r="623" spans="1:4" ht="15" customHeight="1">
      <c r="A623" s="1" t="s">
        <v>207</v>
      </c>
      <c r="B623" s="2">
        <v>8000000104472</v>
      </c>
      <c r="C623" s="1" t="s">
        <v>2348</v>
      </c>
      <c r="D623" s="3">
        <v>438</v>
      </c>
    </row>
    <row r="624" spans="1:4" ht="15" customHeight="1">
      <c r="A624" s="1" t="s">
        <v>208</v>
      </c>
      <c r="B624" s="2">
        <v>8000000104519</v>
      </c>
      <c r="C624" s="1" t="s">
        <v>2347</v>
      </c>
      <c r="D624" s="3">
        <v>438</v>
      </c>
    </row>
    <row r="625" spans="1:4" ht="15" customHeight="1">
      <c r="A625" s="1" t="s">
        <v>2331</v>
      </c>
      <c r="B625" s="2">
        <v>8000000133991</v>
      </c>
      <c r="C625" s="1" t="s">
        <v>211</v>
      </c>
      <c r="D625" s="3">
        <v>218.4</v>
      </c>
    </row>
    <row r="626" spans="1:4" ht="15" customHeight="1">
      <c r="A626" s="1" t="s">
        <v>2332</v>
      </c>
      <c r="B626" s="2">
        <v>8000000134004</v>
      </c>
      <c r="C626" s="1" t="s">
        <v>212</v>
      </c>
      <c r="D626" s="3">
        <v>218.4</v>
      </c>
    </row>
    <row r="627" spans="1:4" ht="15" customHeight="1">
      <c r="A627" s="1" t="s">
        <v>2333</v>
      </c>
      <c r="B627" s="2">
        <v>8000000133977</v>
      </c>
      <c r="C627" s="1" t="s">
        <v>213</v>
      </c>
      <c r="D627" s="3">
        <v>159</v>
      </c>
    </row>
    <row r="628" spans="1:4" ht="15" customHeight="1">
      <c r="A628" s="1" t="s">
        <v>2334</v>
      </c>
      <c r="B628" s="2">
        <v>8000000133984</v>
      </c>
      <c r="C628" s="1" t="s">
        <v>214</v>
      </c>
      <c r="D628" s="3">
        <v>159</v>
      </c>
    </row>
    <row r="629" spans="1:4" ht="15" customHeight="1">
      <c r="A629" s="1" t="s">
        <v>2335</v>
      </c>
      <c r="B629" s="2">
        <v>8000000133953</v>
      </c>
      <c r="C629" s="1" t="s">
        <v>210</v>
      </c>
      <c r="D629" s="3">
        <v>114.5</v>
      </c>
    </row>
    <row r="630" spans="1:4" ht="15" customHeight="1">
      <c r="A630" s="1" t="s">
        <v>2336</v>
      </c>
      <c r="B630" s="2">
        <v>8000000133960</v>
      </c>
      <c r="C630" s="1" t="s">
        <v>215</v>
      </c>
      <c r="D630" s="3">
        <v>114.5</v>
      </c>
    </row>
    <row r="631" spans="1:4" ht="15" customHeight="1">
      <c r="A631" s="1" t="s">
        <v>216</v>
      </c>
      <c r="B631" s="2">
        <v>8000000049841</v>
      </c>
      <c r="C631" s="1" t="s">
        <v>217</v>
      </c>
      <c r="D631" s="3">
        <v>54</v>
      </c>
    </row>
    <row r="632" spans="1:4" ht="15" customHeight="1">
      <c r="A632" s="1" t="s">
        <v>218</v>
      </c>
      <c r="B632" s="2">
        <v>8000000049834</v>
      </c>
      <c r="C632" s="1" t="s">
        <v>219</v>
      </c>
      <c r="D632" s="3">
        <v>43.4</v>
      </c>
    </row>
    <row r="633" spans="1:4" ht="15" customHeight="1">
      <c r="A633" s="1" t="s">
        <v>220</v>
      </c>
      <c r="B633" s="2">
        <v>8000000049865</v>
      </c>
      <c r="C633" s="1" t="s">
        <v>221</v>
      </c>
      <c r="D633" s="3">
        <v>95</v>
      </c>
    </row>
    <row r="634" spans="1:4" ht="15" customHeight="1">
      <c r="A634" s="1" t="s">
        <v>222</v>
      </c>
      <c r="B634" s="2">
        <v>8000000049858</v>
      </c>
      <c r="C634" s="1" t="s">
        <v>221</v>
      </c>
      <c r="D634" s="3">
        <v>68</v>
      </c>
    </row>
    <row r="635" spans="1:4" ht="15" customHeight="1">
      <c r="A635" s="1" t="s">
        <v>1248</v>
      </c>
      <c r="B635" s="2">
        <v>8000000140951</v>
      </c>
      <c r="C635" s="1" t="s">
        <v>1612</v>
      </c>
      <c r="D635" s="3">
        <v>102</v>
      </c>
    </row>
    <row r="636" spans="1:4" ht="15" customHeight="1">
      <c r="A636" s="1" t="s">
        <v>1608</v>
      </c>
      <c r="B636" s="2">
        <v>8000000140975</v>
      </c>
      <c r="C636" s="1" t="s">
        <v>1613</v>
      </c>
      <c r="D636" s="3">
        <v>108</v>
      </c>
    </row>
    <row r="637" spans="1:4" ht="15" customHeight="1">
      <c r="A637" s="1" t="s">
        <v>1247</v>
      </c>
      <c r="B637" s="2">
        <v>8000000140944</v>
      </c>
      <c r="C637" s="1" t="s">
        <v>1614</v>
      </c>
      <c r="D637" s="3">
        <v>102</v>
      </c>
    </row>
    <row r="638" spans="1:4" ht="15" customHeight="1">
      <c r="A638" s="1" t="s">
        <v>1609</v>
      </c>
      <c r="B638" s="2">
        <v>8000000140968</v>
      </c>
      <c r="C638" s="1" t="s">
        <v>1615</v>
      </c>
      <c r="D638" s="3">
        <v>108</v>
      </c>
    </row>
    <row r="639" spans="1:4" ht="15" customHeight="1">
      <c r="A639" s="1" t="s">
        <v>1249</v>
      </c>
      <c r="B639" s="2">
        <v>8000000140920</v>
      </c>
      <c r="C639" s="1" t="s">
        <v>1616</v>
      </c>
      <c r="D639" s="3">
        <v>84</v>
      </c>
    </row>
    <row r="640" spans="1:4" ht="15" customHeight="1">
      <c r="A640" s="1" t="s">
        <v>1610</v>
      </c>
      <c r="B640" s="2">
        <v>8000000140937</v>
      </c>
      <c r="C640" s="1" t="s">
        <v>1617</v>
      </c>
      <c r="D640" s="3">
        <v>90</v>
      </c>
    </row>
    <row r="641" spans="1:4" ht="15" customHeight="1">
      <c r="A641" s="1" t="s">
        <v>1250</v>
      </c>
      <c r="B641" s="2">
        <v>8000000140913</v>
      </c>
      <c r="C641" s="1" t="s">
        <v>1618</v>
      </c>
      <c r="D641" s="3">
        <v>84</v>
      </c>
    </row>
    <row r="642" spans="1:4" ht="15" customHeight="1">
      <c r="A642" s="1" t="s">
        <v>1611</v>
      </c>
      <c r="B642" s="2">
        <v>8000000141200</v>
      </c>
      <c r="C642" s="1" t="s">
        <v>1619</v>
      </c>
      <c r="D642" s="3">
        <v>90</v>
      </c>
    </row>
    <row r="643" spans="1:4" ht="15" customHeight="1">
      <c r="A643" s="1" t="s">
        <v>2321</v>
      </c>
      <c r="B643" s="2">
        <v>8000000141040</v>
      </c>
      <c r="C643" s="1" t="s">
        <v>2301</v>
      </c>
      <c r="D643" s="3">
        <v>87.8</v>
      </c>
    </row>
    <row r="644" spans="1:4" ht="15" customHeight="1">
      <c r="A644" s="1" t="s">
        <v>2322</v>
      </c>
      <c r="B644" s="2">
        <v>8000000141064</v>
      </c>
      <c r="C644" s="1" t="s">
        <v>2302</v>
      </c>
      <c r="D644" s="3">
        <v>95.4</v>
      </c>
    </row>
    <row r="645" spans="1:4" ht="15" customHeight="1">
      <c r="A645" s="1" t="s">
        <v>2323</v>
      </c>
      <c r="B645" s="2">
        <v>8000000141033</v>
      </c>
      <c r="C645" s="1" t="s">
        <v>2303</v>
      </c>
      <c r="D645" s="3">
        <v>87.8</v>
      </c>
    </row>
    <row r="646" spans="1:4" ht="15" customHeight="1">
      <c r="A646" s="1" t="s">
        <v>2324</v>
      </c>
      <c r="B646" s="2">
        <v>8000000141057</v>
      </c>
      <c r="C646" s="1" t="s">
        <v>2304</v>
      </c>
      <c r="D646" s="3">
        <v>95.4</v>
      </c>
    </row>
    <row r="647" spans="1:4" ht="15" customHeight="1">
      <c r="A647" s="1" t="s">
        <v>2325</v>
      </c>
      <c r="B647" s="2">
        <v>8000000141071</v>
      </c>
      <c r="C647" s="1" t="s">
        <v>2305</v>
      </c>
      <c r="D647" s="3">
        <v>95.4</v>
      </c>
    </row>
    <row r="648" spans="1:4" ht="15" customHeight="1">
      <c r="A648" s="1" t="s">
        <v>2326</v>
      </c>
      <c r="B648" s="2">
        <v>8000000140999</v>
      </c>
      <c r="C648" s="1" t="s">
        <v>1574</v>
      </c>
      <c r="D648" s="3">
        <v>74</v>
      </c>
    </row>
    <row r="649" spans="1:4" ht="15" customHeight="1">
      <c r="A649" s="1" t="s">
        <v>2327</v>
      </c>
      <c r="B649" s="2">
        <v>8000000141002</v>
      </c>
      <c r="C649" s="1" t="s">
        <v>2298</v>
      </c>
      <c r="D649" s="3">
        <v>80</v>
      </c>
    </row>
    <row r="650" spans="1:4" ht="15" customHeight="1">
      <c r="A650" s="1" t="s">
        <v>2328</v>
      </c>
      <c r="B650" s="2">
        <v>8000000140982</v>
      </c>
      <c r="C650" s="1" t="s">
        <v>1575</v>
      </c>
      <c r="D650" s="3">
        <v>74</v>
      </c>
    </row>
    <row r="651" spans="1:4" ht="15" customHeight="1">
      <c r="A651" s="1" t="s">
        <v>2329</v>
      </c>
      <c r="B651" s="2">
        <v>8000000141026</v>
      </c>
      <c r="C651" s="1" t="s">
        <v>2299</v>
      </c>
      <c r="D651" s="3">
        <v>80</v>
      </c>
    </row>
    <row r="652" spans="1:4" ht="15" customHeight="1">
      <c r="A652" s="1" t="s">
        <v>2330</v>
      </c>
      <c r="B652" s="2">
        <v>8000000141019</v>
      </c>
      <c r="C652" s="1" t="s">
        <v>2300</v>
      </c>
      <c r="D652" s="3">
        <v>80</v>
      </c>
    </row>
    <row r="653" spans="1:4" ht="15" customHeight="1">
      <c r="A653" s="1" t="s">
        <v>223</v>
      </c>
      <c r="B653" s="2">
        <v>8000000085818</v>
      </c>
      <c r="C653" s="1" t="s">
        <v>124</v>
      </c>
      <c r="D653" s="3">
        <v>52</v>
      </c>
    </row>
    <row r="654" spans="1:4" ht="15" customHeight="1">
      <c r="A654" s="1" t="s">
        <v>224</v>
      </c>
      <c r="B654" s="2">
        <v>8000000085825</v>
      </c>
      <c r="C654" s="1" t="s">
        <v>225</v>
      </c>
      <c r="D654" s="3">
        <v>86.9</v>
      </c>
    </row>
    <row r="655" spans="1:4" ht="15" customHeight="1">
      <c r="A655" s="1" t="s">
        <v>226</v>
      </c>
      <c r="B655" s="2">
        <v>8000000085849</v>
      </c>
      <c r="C655" s="1" t="s">
        <v>129</v>
      </c>
      <c r="D655" s="3">
        <v>89</v>
      </c>
    </row>
    <row r="656" spans="1:4" ht="15" customHeight="1">
      <c r="A656" s="1" t="s">
        <v>227</v>
      </c>
      <c r="B656" s="2">
        <v>8000000085856</v>
      </c>
      <c r="C656" s="1" t="s">
        <v>129</v>
      </c>
      <c r="D656" s="3">
        <v>63.6</v>
      </c>
    </row>
    <row r="657" spans="1:4" ht="15" customHeight="1">
      <c r="A657" s="1" t="s">
        <v>228</v>
      </c>
      <c r="B657" s="2">
        <v>8000000085870</v>
      </c>
      <c r="C657" s="1" t="s">
        <v>229</v>
      </c>
      <c r="D657" s="3">
        <v>216.2</v>
      </c>
    </row>
    <row r="658" spans="1:4" ht="15" customHeight="1">
      <c r="A658" s="1" t="s">
        <v>1245</v>
      </c>
      <c r="B658" s="2">
        <v>8000000145062</v>
      </c>
      <c r="C658" s="1" t="s">
        <v>155</v>
      </c>
      <c r="D658" s="3">
        <v>98</v>
      </c>
    </row>
    <row r="659" spans="1:4" ht="15" customHeight="1">
      <c r="A659" s="1" t="s">
        <v>1246</v>
      </c>
      <c r="B659" s="2">
        <v>8000000145079</v>
      </c>
      <c r="C659" s="1" t="s">
        <v>1347</v>
      </c>
      <c r="D659" s="3">
        <v>98</v>
      </c>
    </row>
    <row r="660" spans="1:4" ht="15" customHeight="1">
      <c r="A660" s="1" t="s">
        <v>1621</v>
      </c>
      <c r="B660" s="2">
        <v>8000000145086</v>
      </c>
      <c r="C660" s="1" t="s">
        <v>156</v>
      </c>
      <c r="D660" s="3">
        <v>112</v>
      </c>
    </row>
    <row r="661" spans="1:4" ht="15" customHeight="1">
      <c r="A661" s="1" t="s">
        <v>1620</v>
      </c>
      <c r="B661" s="2">
        <v>8000000145093</v>
      </c>
      <c r="C661" s="1" t="s">
        <v>1346</v>
      </c>
      <c r="D661" s="3">
        <v>118</v>
      </c>
    </row>
    <row r="662" spans="1:4" ht="15" customHeight="1">
      <c r="A662" s="1" t="s">
        <v>1994</v>
      </c>
      <c r="B662" s="2">
        <v>8000000146984</v>
      </c>
      <c r="C662" s="1" t="s">
        <v>2358</v>
      </c>
      <c r="D662" s="3">
        <v>82</v>
      </c>
    </row>
    <row r="663" spans="1:4" ht="15" customHeight="1">
      <c r="A663" s="1" t="s">
        <v>1995</v>
      </c>
      <c r="B663" s="2">
        <v>8000000146991</v>
      </c>
      <c r="C663" s="1" t="s">
        <v>2250</v>
      </c>
      <c r="D663" s="3">
        <v>82</v>
      </c>
    </row>
    <row r="664" spans="1:4" ht="15" customHeight="1">
      <c r="A664" s="1" t="s">
        <v>1996</v>
      </c>
      <c r="B664" s="2">
        <v>8000000147004</v>
      </c>
      <c r="C664" s="1" t="s">
        <v>2251</v>
      </c>
      <c r="D664" s="3">
        <v>82</v>
      </c>
    </row>
    <row r="665" spans="1:4" ht="15" customHeight="1">
      <c r="A665" s="1" t="s">
        <v>1997</v>
      </c>
      <c r="B665" s="2">
        <v>8000000147011</v>
      </c>
      <c r="C665" s="1" t="s">
        <v>2252</v>
      </c>
      <c r="D665" s="3">
        <v>82</v>
      </c>
    </row>
    <row r="666" spans="1:4" ht="15" customHeight="1">
      <c r="A666" s="1" t="s">
        <v>2249</v>
      </c>
      <c r="B666" s="2">
        <v>8000000147028</v>
      </c>
      <c r="C666" s="1" t="s">
        <v>2755</v>
      </c>
      <c r="D666" s="3">
        <v>82</v>
      </c>
    </row>
    <row r="667" spans="1:4" ht="15" customHeight="1">
      <c r="A667" s="1" t="s">
        <v>1998</v>
      </c>
      <c r="B667" s="2">
        <v>8000000014690</v>
      </c>
      <c r="C667" s="1" t="s">
        <v>2359</v>
      </c>
      <c r="D667" s="3">
        <v>20</v>
      </c>
    </row>
    <row r="668" spans="1:4" ht="15" customHeight="1">
      <c r="A668" s="1" t="s">
        <v>1999</v>
      </c>
      <c r="B668" s="2">
        <v>8000000146977</v>
      </c>
      <c r="C668" s="1" t="s">
        <v>2360</v>
      </c>
      <c r="D668" s="3">
        <v>20</v>
      </c>
    </row>
    <row r="669" spans="1:4" ht="15" customHeight="1">
      <c r="A669" s="1" t="s">
        <v>2769</v>
      </c>
      <c r="B669" s="2">
        <v>8000000150929</v>
      </c>
      <c r="C669" s="1" t="s">
        <v>3054</v>
      </c>
      <c r="D669" s="3">
        <v>78</v>
      </c>
    </row>
    <row r="670" spans="1:4" ht="15" customHeight="1">
      <c r="A670" s="1" t="s">
        <v>2770</v>
      </c>
      <c r="B670" s="2">
        <v>8000000150936</v>
      </c>
      <c r="C670" s="1" t="s">
        <v>3053</v>
      </c>
      <c r="D670" s="3">
        <v>78</v>
      </c>
    </row>
    <row r="671" spans="1:4" ht="15" customHeight="1">
      <c r="A671" s="1" t="s">
        <v>2771</v>
      </c>
      <c r="B671" s="2">
        <v>8000000150943</v>
      </c>
      <c r="C671" s="1" t="s">
        <v>3052</v>
      </c>
      <c r="D671" s="3">
        <v>116</v>
      </c>
    </row>
    <row r="672" spans="1:4" ht="15" customHeight="1">
      <c r="A672" s="1" t="s">
        <v>2772</v>
      </c>
      <c r="B672" s="2">
        <v>8000000150950</v>
      </c>
      <c r="C672" s="1" t="s">
        <v>3057</v>
      </c>
      <c r="D672" s="3">
        <v>126</v>
      </c>
    </row>
    <row r="673" spans="1:4" ht="15" customHeight="1">
      <c r="A673" s="1" t="s">
        <v>2773</v>
      </c>
      <c r="B673" s="2">
        <v>8000000150967</v>
      </c>
      <c r="C673" s="1" t="s">
        <v>3055</v>
      </c>
      <c r="D673" s="3">
        <v>126</v>
      </c>
    </row>
    <row r="674" spans="1:4" ht="15" customHeight="1">
      <c r="A674" s="1" t="s">
        <v>2774</v>
      </c>
      <c r="B674" s="2">
        <v>8000000150974</v>
      </c>
      <c r="C674" s="1" t="s">
        <v>3056</v>
      </c>
      <c r="D674" s="3">
        <v>220</v>
      </c>
    </row>
    <row r="675" spans="1:4" ht="15" customHeight="1">
      <c r="A675" s="1" t="s">
        <v>2760</v>
      </c>
      <c r="B675" s="2">
        <v>8000000150981</v>
      </c>
      <c r="C675" s="1" t="s">
        <v>2797</v>
      </c>
      <c r="D675" s="3">
        <v>98</v>
      </c>
    </row>
    <row r="676" spans="1:4" ht="15" customHeight="1">
      <c r="A676" s="1" t="s">
        <v>2761</v>
      </c>
      <c r="B676" s="2">
        <v>8000000150998</v>
      </c>
      <c r="C676" s="1" t="s">
        <v>2798</v>
      </c>
      <c r="D676" s="3">
        <v>98</v>
      </c>
    </row>
    <row r="677" spans="1:4" ht="15" customHeight="1">
      <c r="A677" s="1" t="s">
        <v>2762</v>
      </c>
      <c r="B677" s="2">
        <v>8000000151001</v>
      </c>
      <c r="C677" s="1" t="s">
        <v>2799</v>
      </c>
      <c r="D677" s="3">
        <v>142</v>
      </c>
    </row>
    <row r="678" spans="1:4" ht="15" customHeight="1">
      <c r="A678" s="1" t="s">
        <v>2763</v>
      </c>
      <c r="B678" s="2">
        <v>8000000151018</v>
      </c>
      <c r="C678" s="1" t="s">
        <v>2800</v>
      </c>
      <c r="D678" s="3">
        <v>164</v>
      </c>
    </row>
    <row r="679" spans="1:4" ht="15" customHeight="1">
      <c r="A679" s="1" t="s">
        <v>2764</v>
      </c>
      <c r="B679" s="2">
        <v>8000000151025</v>
      </c>
      <c r="C679" s="1" t="s">
        <v>2801</v>
      </c>
      <c r="D679" s="3">
        <v>164</v>
      </c>
    </row>
    <row r="680" spans="1:4" ht="15" customHeight="1">
      <c r="A680" s="1" t="s">
        <v>2765</v>
      </c>
      <c r="B680" s="2">
        <v>8000000151032</v>
      </c>
      <c r="C680" s="1" t="s">
        <v>2802</v>
      </c>
      <c r="D680" s="3">
        <v>260</v>
      </c>
    </row>
    <row r="681" spans="1:4" ht="15" customHeight="1">
      <c r="A681" s="1" t="s">
        <v>2766</v>
      </c>
      <c r="B681" s="2">
        <v>8000000151049</v>
      </c>
      <c r="C681" s="1" t="s">
        <v>2803</v>
      </c>
      <c r="D681" s="3">
        <v>248</v>
      </c>
    </row>
    <row r="682" spans="1:4" ht="15" customHeight="1">
      <c r="A682" s="1" t="s">
        <v>2767</v>
      </c>
      <c r="B682" s="2">
        <v>8000000151056</v>
      </c>
      <c r="C682" s="1" t="s">
        <v>2804</v>
      </c>
      <c r="D682" s="3">
        <v>248</v>
      </c>
    </row>
    <row r="683" spans="1:4" ht="15" customHeight="1">
      <c r="A683" s="1" t="s">
        <v>2768</v>
      </c>
      <c r="B683" s="2">
        <v>8000000151063</v>
      </c>
      <c r="C683" s="1" t="s">
        <v>2805</v>
      </c>
      <c r="D683" s="3">
        <v>380</v>
      </c>
    </row>
    <row r="684" spans="1:4" ht="15" customHeight="1">
      <c r="A684" s="1" t="s">
        <v>2775</v>
      </c>
      <c r="B684" s="2">
        <v>8000000151070</v>
      </c>
      <c r="C684" s="1" t="s">
        <v>3060</v>
      </c>
      <c r="D684" s="3">
        <v>13.4</v>
      </c>
    </row>
    <row r="685" spans="1:4" ht="15" customHeight="1">
      <c r="A685" s="1" t="s">
        <v>2783</v>
      </c>
      <c r="B685" s="2">
        <v>8000000151087</v>
      </c>
      <c r="C685" s="1" t="s">
        <v>3059</v>
      </c>
      <c r="D685" s="3">
        <v>13.4</v>
      </c>
    </row>
    <row r="686" spans="1:4" ht="15" customHeight="1">
      <c r="A686" s="1" t="s">
        <v>2784</v>
      </c>
      <c r="B686" s="2">
        <v>8000000151094</v>
      </c>
      <c r="C686" s="1" t="s">
        <v>3058</v>
      </c>
      <c r="D686" s="3">
        <v>18</v>
      </c>
    </row>
    <row r="687" spans="1:4" ht="15" customHeight="1">
      <c r="A687" s="1" t="s">
        <v>2966</v>
      </c>
      <c r="B687" s="2">
        <v>8000000151100</v>
      </c>
      <c r="C687" s="1" t="s">
        <v>2776</v>
      </c>
      <c r="D687" s="3">
        <v>98</v>
      </c>
    </row>
    <row r="688" spans="1:4" ht="15" customHeight="1">
      <c r="A688" s="1" t="s">
        <v>2967</v>
      </c>
      <c r="B688" s="2">
        <v>8000000151131</v>
      </c>
      <c r="C688" s="1" t="s">
        <v>2777</v>
      </c>
      <c r="D688" s="3">
        <v>98</v>
      </c>
    </row>
    <row r="689" spans="1:4" ht="15" customHeight="1">
      <c r="A689" s="1" t="s">
        <v>2968</v>
      </c>
      <c r="B689" s="2">
        <v>8000000151162</v>
      </c>
      <c r="C689" s="1" t="s">
        <v>2778</v>
      </c>
      <c r="D689" s="3">
        <v>114</v>
      </c>
    </row>
    <row r="690" spans="1:4" ht="15" customHeight="1">
      <c r="A690" s="1" t="s">
        <v>2969</v>
      </c>
      <c r="B690" s="2">
        <v>8000000151193</v>
      </c>
      <c r="C690" s="1" t="s">
        <v>2779</v>
      </c>
      <c r="D690" s="3">
        <v>114</v>
      </c>
    </row>
    <row r="691" spans="1:4" ht="15" customHeight="1">
      <c r="A691" s="1" t="s">
        <v>2970</v>
      </c>
      <c r="B691" s="2">
        <v>8000000151223</v>
      </c>
      <c r="C691" s="1" t="s">
        <v>2780</v>
      </c>
      <c r="D691" s="3">
        <v>114</v>
      </c>
    </row>
    <row r="692" spans="1:4" ht="15" customHeight="1">
      <c r="A692" s="1" t="s">
        <v>2971</v>
      </c>
      <c r="B692" s="2">
        <v>8000000151254</v>
      </c>
      <c r="C692" s="1" t="s">
        <v>2781</v>
      </c>
      <c r="D692" s="3">
        <v>92</v>
      </c>
    </row>
    <row r="693" spans="1:4" ht="15" customHeight="1">
      <c r="A693" s="1" t="s">
        <v>2972</v>
      </c>
      <c r="B693" s="2">
        <v>8000000151285</v>
      </c>
      <c r="C693" s="1" t="s">
        <v>2782</v>
      </c>
      <c r="D693" s="3">
        <v>98</v>
      </c>
    </row>
    <row r="694" spans="1:4" ht="15" customHeight="1">
      <c r="A694" s="1" t="s">
        <v>2973</v>
      </c>
      <c r="B694" s="2">
        <v>8000000151117</v>
      </c>
      <c r="C694" s="1" t="s">
        <v>2776</v>
      </c>
      <c r="D694" s="3">
        <v>98</v>
      </c>
    </row>
    <row r="695" spans="1:4" ht="15" customHeight="1">
      <c r="A695" s="1" t="s">
        <v>2974</v>
      </c>
      <c r="B695" s="2">
        <v>8000000151148</v>
      </c>
      <c r="C695" s="1" t="s">
        <v>2777</v>
      </c>
      <c r="D695" s="3">
        <v>98</v>
      </c>
    </row>
    <row r="696" spans="1:4" ht="15" customHeight="1">
      <c r="A696" s="1" t="s">
        <v>2975</v>
      </c>
      <c r="B696" s="2">
        <v>8000000151179</v>
      </c>
      <c r="C696" s="1" t="s">
        <v>2778</v>
      </c>
      <c r="D696" s="3">
        <v>114</v>
      </c>
    </row>
    <row r="697" spans="1:4" ht="15" customHeight="1">
      <c r="A697" s="1" t="s">
        <v>2976</v>
      </c>
      <c r="B697" s="2">
        <v>8000000151209</v>
      </c>
      <c r="C697" s="1" t="s">
        <v>2779</v>
      </c>
      <c r="D697" s="3">
        <v>114</v>
      </c>
    </row>
    <row r="698" spans="1:4" ht="15" customHeight="1">
      <c r="A698" s="1" t="s">
        <v>2977</v>
      </c>
      <c r="B698" s="2">
        <v>8000000151230</v>
      </c>
      <c r="C698" s="1" t="s">
        <v>2780</v>
      </c>
      <c r="D698" s="3">
        <v>114</v>
      </c>
    </row>
    <row r="699" spans="1:4" ht="15" customHeight="1">
      <c r="A699" s="1" t="s">
        <v>2978</v>
      </c>
      <c r="B699" s="2">
        <v>8000000151261</v>
      </c>
      <c r="C699" s="1" t="s">
        <v>2781</v>
      </c>
      <c r="D699" s="3">
        <v>92</v>
      </c>
    </row>
    <row r="700" spans="1:4" ht="15" customHeight="1">
      <c r="A700" s="1" t="s">
        <v>2979</v>
      </c>
      <c r="B700" s="2">
        <v>8000000151292</v>
      </c>
      <c r="C700" s="1" t="s">
        <v>2782</v>
      </c>
      <c r="D700" s="3">
        <v>98</v>
      </c>
    </row>
    <row r="701" spans="1:4" ht="15" customHeight="1">
      <c r="A701" s="1" t="s">
        <v>2980</v>
      </c>
      <c r="B701" s="2">
        <v>8000000151124</v>
      </c>
      <c r="C701" s="1" t="s">
        <v>2776</v>
      </c>
      <c r="D701" s="3">
        <v>98</v>
      </c>
    </row>
    <row r="702" spans="1:4" ht="15" customHeight="1">
      <c r="A702" s="1" t="s">
        <v>2981</v>
      </c>
      <c r="B702" s="2">
        <v>8000000151155</v>
      </c>
      <c r="C702" s="1" t="s">
        <v>2777</v>
      </c>
      <c r="D702" s="3">
        <v>98</v>
      </c>
    </row>
    <row r="703" spans="1:4" ht="15" customHeight="1">
      <c r="A703" s="1" t="s">
        <v>2982</v>
      </c>
      <c r="B703" s="2">
        <v>8000000151186</v>
      </c>
      <c r="C703" s="1" t="s">
        <v>2778</v>
      </c>
      <c r="D703" s="3">
        <v>114</v>
      </c>
    </row>
    <row r="704" spans="1:4" ht="15" customHeight="1">
      <c r="A704" s="1" t="s">
        <v>2983</v>
      </c>
      <c r="B704" s="2">
        <v>8000000151216</v>
      </c>
      <c r="C704" s="1" t="s">
        <v>2779</v>
      </c>
      <c r="D704" s="3">
        <v>114</v>
      </c>
    </row>
    <row r="705" spans="1:4" ht="15" customHeight="1">
      <c r="A705" s="1" t="s">
        <v>2984</v>
      </c>
      <c r="B705" s="2">
        <v>8000000151247</v>
      </c>
      <c r="C705" s="1" t="s">
        <v>2780</v>
      </c>
      <c r="D705" s="3">
        <v>114</v>
      </c>
    </row>
    <row r="706" spans="1:4" ht="15" customHeight="1">
      <c r="A706" s="1" t="s">
        <v>2985</v>
      </c>
      <c r="B706" s="2">
        <v>8000000151278</v>
      </c>
      <c r="C706" s="1" t="s">
        <v>2781</v>
      </c>
      <c r="D706" s="3">
        <v>92</v>
      </c>
    </row>
    <row r="707" spans="1:4" ht="15" customHeight="1">
      <c r="A707" s="1" t="s">
        <v>2986</v>
      </c>
      <c r="B707" s="2">
        <v>8000000151308</v>
      </c>
      <c r="C707" s="1" t="s">
        <v>2782</v>
      </c>
      <c r="D707" s="3">
        <v>98</v>
      </c>
    </row>
    <row r="708" spans="1:4" ht="15" customHeight="1">
      <c r="A708" s="1" t="s">
        <v>2295</v>
      </c>
      <c r="B708" s="2">
        <v>8000000147035</v>
      </c>
      <c r="C708" s="1" t="s">
        <v>2357</v>
      </c>
      <c r="D708" s="3">
        <v>152</v>
      </c>
    </row>
    <row r="709" spans="1:4" ht="15" customHeight="1">
      <c r="A709" s="1" t="s">
        <v>2000</v>
      </c>
      <c r="B709" s="2">
        <v>8000000147066</v>
      </c>
      <c r="C709" s="1" t="s">
        <v>2315</v>
      </c>
      <c r="D709" s="3">
        <v>152</v>
      </c>
    </row>
    <row r="710" spans="1:4" ht="15" customHeight="1">
      <c r="A710" s="1" t="s">
        <v>2003</v>
      </c>
      <c r="B710" s="2">
        <v>8000000147097</v>
      </c>
      <c r="C710" s="1" t="s">
        <v>2316</v>
      </c>
      <c r="D710" s="3">
        <v>166</v>
      </c>
    </row>
    <row r="711" spans="1:4" ht="15" customHeight="1">
      <c r="A711" s="1" t="s">
        <v>2004</v>
      </c>
      <c r="B711" s="2">
        <v>8000000147127</v>
      </c>
      <c r="C711" s="1" t="s">
        <v>2317</v>
      </c>
      <c r="D711" s="3">
        <v>166</v>
      </c>
    </row>
    <row r="712" spans="1:4" ht="15" customHeight="1">
      <c r="A712" s="1" t="s">
        <v>2005</v>
      </c>
      <c r="B712" s="2">
        <v>8000000147158</v>
      </c>
      <c r="C712" s="1" t="s">
        <v>2318</v>
      </c>
      <c r="D712" s="3">
        <v>166</v>
      </c>
    </row>
    <row r="713" spans="1:4" ht="15" customHeight="1">
      <c r="A713" s="1" t="s">
        <v>2001</v>
      </c>
      <c r="B713" s="2">
        <v>8000000147189</v>
      </c>
      <c r="C713" s="1" t="s">
        <v>2319</v>
      </c>
      <c r="D713" s="3">
        <v>142</v>
      </c>
    </row>
    <row r="714" spans="1:4" ht="15" customHeight="1">
      <c r="A714" s="1" t="s">
        <v>2002</v>
      </c>
      <c r="B714" s="2">
        <v>8000000147219</v>
      </c>
      <c r="C714" s="1" t="s">
        <v>2320</v>
      </c>
      <c r="D714" s="3">
        <v>152</v>
      </c>
    </row>
    <row r="715" spans="1:4" ht="15" customHeight="1">
      <c r="A715" s="1" t="s">
        <v>2296</v>
      </c>
      <c r="B715" s="2">
        <v>8000000147042</v>
      </c>
      <c r="C715" s="1" t="s">
        <v>2357</v>
      </c>
      <c r="D715" s="3">
        <v>152</v>
      </c>
    </row>
    <row r="716" spans="1:4" ht="15" customHeight="1">
      <c r="A716" s="1" t="s">
        <v>2006</v>
      </c>
      <c r="B716" s="2">
        <v>8000000147073</v>
      </c>
      <c r="C716" s="1" t="s">
        <v>2315</v>
      </c>
      <c r="D716" s="3">
        <v>152</v>
      </c>
    </row>
    <row r="717" spans="1:4" ht="15" customHeight="1">
      <c r="A717" s="1" t="s">
        <v>2007</v>
      </c>
      <c r="B717" s="2">
        <v>8000000147103</v>
      </c>
      <c r="C717" s="1" t="s">
        <v>2316</v>
      </c>
      <c r="D717" s="3">
        <v>166</v>
      </c>
    </row>
    <row r="718" spans="1:4" ht="15" customHeight="1">
      <c r="A718" s="1" t="s">
        <v>2008</v>
      </c>
      <c r="B718" s="2">
        <v>8000000147134</v>
      </c>
      <c r="C718" s="1" t="s">
        <v>2317</v>
      </c>
      <c r="D718" s="3">
        <v>166</v>
      </c>
    </row>
    <row r="719" spans="1:4" ht="15" customHeight="1">
      <c r="A719" s="1" t="s">
        <v>2009</v>
      </c>
      <c r="B719" s="2">
        <v>8000000147165</v>
      </c>
      <c r="C719" s="1" t="s">
        <v>2318</v>
      </c>
      <c r="D719" s="3">
        <v>166</v>
      </c>
    </row>
    <row r="720" spans="1:4" ht="15" customHeight="1">
      <c r="A720" s="1" t="s">
        <v>2010</v>
      </c>
      <c r="B720" s="2">
        <v>8000000147196</v>
      </c>
      <c r="C720" s="1" t="s">
        <v>2319</v>
      </c>
      <c r="D720" s="3">
        <v>142</v>
      </c>
    </row>
    <row r="721" spans="1:4" ht="15" customHeight="1">
      <c r="A721" s="1" t="s">
        <v>2011</v>
      </c>
      <c r="B721" s="2">
        <v>8000000147226</v>
      </c>
      <c r="C721" s="1" t="s">
        <v>2320</v>
      </c>
      <c r="D721" s="3">
        <v>152</v>
      </c>
    </row>
    <row r="722" spans="1:4" ht="15" customHeight="1">
      <c r="A722" s="1" t="s">
        <v>2297</v>
      </c>
      <c r="B722" s="2">
        <v>8000000147059</v>
      </c>
      <c r="C722" s="1" t="s">
        <v>2357</v>
      </c>
      <c r="D722" s="3">
        <v>152</v>
      </c>
    </row>
    <row r="723" spans="1:4" ht="15" customHeight="1">
      <c r="A723" s="1" t="s">
        <v>2012</v>
      </c>
      <c r="B723" s="2">
        <v>8000000147080</v>
      </c>
      <c r="C723" s="1" t="s">
        <v>2315</v>
      </c>
      <c r="D723" s="3">
        <v>152</v>
      </c>
    </row>
    <row r="724" spans="1:4" ht="15" customHeight="1">
      <c r="A724" s="1" t="s">
        <v>2013</v>
      </c>
      <c r="B724" s="2">
        <v>8000000147110</v>
      </c>
      <c r="C724" s="1" t="s">
        <v>2316</v>
      </c>
      <c r="D724" s="3">
        <v>166</v>
      </c>
    </row>
    <row r="725" spans="1:4" ht="15" customHeight="1">
      <c r="A725" s="1" t="s">
        <v>2014</v>
      </c>
      <c r="B725" s="2">
        <v>8000000147141</v>
      </c>
      <c r="C725" s="1" t="s">
        <v>2317</v>
      </c>
      <c r="D725" s="3">
        <v>166</v>
      </c>
    </row>
    <row r="726" spans="1:4" ht="15" customHeight="1">
      <c r="A726" s="1" t="s">
        <v>2015</v>
      </c>
      <c r="B726" s="2">
        <v>8000000147172</v>
      </c>
      <c r="C726" s="1" t="s">
        <v>2318</v>
      </c>
      <c r="D726" s="3">
        <v>166</v>
      </c>
    </row>
    <row r="727" spans="1:4" ht="15" customHeight="1">
      <c r="A727" s="1" t="s">
        <v>2016</v>
      </c>
      <c r="B727" s="2">
        <v>8000000147202</v>
      </c>
      <c r="C727" s="1" t="s">
        <v>2319</v>
      </c>
      <c r="D727" s="3">
        <v>142</v>
      </c>
    </row>
    <row r="728" spans="1:4" ht="15" customHeight="1">
      <c r="A728" s="1" t="s">
        <v>2017</v>
      </c>
      <c r="B728" s="2">
        <v>8000000147233</v>
      </c>
      <c r="C728" s="1" t="s">
        <v>2320</v>
      </c>
      <c r="D728" s="3">
        <v>152</v>
      </c>
    </row>
    <row r="729" spans="1:4" ht="15" customHeight="1">
      <c r="A729" s="1" t="s">
        <v>2018</v>
      </c>
      <c r="B729" s="2" t="s">
        <v>2111</v>
      </c>
      <c r="C729" s="4" t="s">
        <v>2259</v>
      </c>
      <c r="D729" s="3">
        <v>660</v>
      </c>
    </row>
    <row r="730" spans="1:4" ht="15" customHeight="1">
      <c r="A730" s="1" t="s">
        <v>2019</v>
      </c>
      <c r="B730" s="2" t="s">
        <v>2112</v>
      </c>
      <c r="C730" s="4" t="s">
        <v>2257</v>
      </c>
      <c r="D730" s="3">
        <v>580</v>
      </c>
    </row>
    <row r="731" spans="1:4" ht="15" customHeight="1">
      <c r="A731" s="1" t="s">
        <v>2020</v>
      </c>
      <c r="B731" s="2">
        <v>8000000146007</v>
      </c>
      <c r="C731" s="4" t="s">
        <v>2260</v>
      </c>
      <c r="D731" s="3">
        <v>580</v>
      </c>
    </row>
    <row r="732" spans="1:4" ht="15" customHeight="1">
      <c r="A732" s="1" t="s">
        <v>2024</v>
      </c>
      <c r="B732" s="2" t="s">
        <v>2116</v>
      </c>
      <c r="C732" s="4" t="s">
        <v>2262</v>
      </c>
      <c r="D732" s="3">
        <v>458</v>
      </c>
    </row>
    <row r="733" spans="1:4" ht="15" customHeight="1">
      <c r="A733" s="1" t="s">
        <v>2025</v>
      </c>
      <c r="B733" s="2" t="s">
        <v>2114</v>
      </c>
      <c r="C733" s="4" t="s">
        <v>2258</v>
      </c>
      <c r="D733" s="3">
        <v>400</v>
      </c>
    </row>
    <row r="734" spans="1:4" ht="15" customHeight="1">
      <c r="A734" s="1" t="s">
        <v>2026</v>
      </c>
      <c r="B734" s="2">
        <v>8000000145994</v>
      </c>
      <c r="C734" s="4" t="s">
        <v>2261</v>
      </c>
      <c r="D734" s="3">
        <v>400</v>
      </c>
    </row>
    <row r="735" spans="1:4" ht="15" customHeight="1">
      <c r="A735" s="1" t="s">
        <v>2021</v>
      </c>
      <c r="B735" s="2" t="s">
        <v>2113</v>
      </c>
      <c r="C735" s="4" t="s">
        <v>2263</v>
      </c>
      <c r="D735" s="3">
        <v>296</v>
      </c>
    </row>
    <row r="736" spans="1:4" ht="15" customHeight="1">
      <c r="A736" s="1" t="s">
        <v>2022</v>
      </c>
      <c r="B736" s="2" t="s">
        <v>2115</v>
      </c>
      <c r="C736" s="4" t="s">
        <v>2264</v>
      </c>
      <c r="D736" s="3">
        <v>265</v>
      </c>
    </row>
    <row r="737" spans="1:4" ht="15" customHeight="1">
      <c r="A737" s="1" t="s">
        <v>2023</v>
      </c>
      <c r="B737" s="2">
        <v>8000000145987</v>
      </c>
      <c r="C737" s="4" t="s">
        <v>2265</v>
      </c>
      <c r="D737" s="3">
        <v>265</v>
      </c>
    </row>
    <row r="738" spans="1:4" ht="15" customHeight="1">
      <c r="A738" s="1" t="s">
        <v>2027</v>
      </c>
      <c r="B738" s="2" t="s">
        <v>2117</v>
      </c>
      <c r="C738" s="4" t="s">
        <v>2269</v>
      </c>
      <c r="D738" s="3">
        <v>154</v>
      </c>
    </row>
    <row r="739" spans="1:4" ht="15" customHeight="1">
      <c r="A739" s="1" t="s">
        <v>2028</v>
      </c>
      <c r="B739" s="2" t="s">
        <v>2118</v>
      </c>
      <c r="C739" s="4" t="s">
        <v>2266</v>
      </c>
      <c r="D739" s="3">
        <v>130</v>
      </c>
    </row>
    <row r="740" spans="1:4" ht="15" customHeight="1">
      <c r="A740" s="1" t="s">
        <v>2029</v>
      </c>
      <c r="B740" s="2">
        <v>8000000146045</v>
      </c>
      <c r="C740" s="4" t="s">
        <v>2267</v>
      </c>
      <c r="D740" s="3">
        <v>130</v>
      </c>
    </row>
    <row r="741" spans="1:4" ht="15" customHeight="1">
      <c r="A741" s="1" t="s">
        <v>2030</v>
      </c>
      <c r="B741" s="2" t="s">
        <v>2119</v>
      </c>
      <c r="C741" s="4" t="s">
        <v>2268</v>
      </c>
      <c r="D741" s="3">
        <v>154</v>
      </c>
    </row>
    <row r="742" spans="1:4" ht="15" customHeight="1">
      <c r="A742" s="1" t="s">
        <v>2031</v>
      </c>
      <c r="B742" s="2">
        <v>8000000147257</v>
      </c>
      <c r="C742" s="1" t="s">
        <v>2358</v>
      </c>
      <c r="D742" s="3">
        <v>68</v>
      </c>
    </row>
    <row r="743" spans="1:4" ht="15" customHeight="1">
      <c r="A743" s="1" t="s">
        <v>2032</v>
      </c>
      <c r="B743" s="2">
        <v>8000000147271</v>
      </c>
      <c r="C743" s="1" t="s">
        <v>2250</v>
      </c>
      <c r="D743" s="3">
        <v>68</v>
      </c>
    </row>
    <row r="744" spans="1:4" ht="15" customHeight="1">
      <c r="A744" s="1" t="s">
        <v>2033</v>
      </c>
      <c r="B744" s="2">
        <v>8000000147295</v>
      </c>
      <c r="C744" s="1" t="s">
        <v>2253</v>
      </c>
      <c r="D744" s="3">
        <v>74</v>
      </c>
    </row>
    <row r="745" spans="1:4" ht="15" customHeight="1">
      <c r="A745" s="1" t="s">
        <v>2037</v>
      </c>
      <c r="B745" s="2">
        <v>8000000147318</v>
      </c>
      <c r="C745" s="1" t="s">
        <v>2254</v>
      </c>
      <c r="D745" s="3">
        <v>74</v>
      </c>
    </row>
    <row r="746" spans="1:4" ht="15" customHeight="1">
      <c r="A746" s="1" t="s">
        <v>2034</v>
      </c>
      <c r="B746" s="2">
        <v>8000000147332</v>
      </c>
      <c r="C746" s="1" t="s">
        <v>2754</v>
      </c>
      <c r="D746" s="3">
        <v>74</v>
      </c>
    </row>
    <row r="747" spans="1:4" ht="15" customHeight="1">
      <c r="A747" s="1" t="s">
        <v>2035</v>
      </c>
      <c r="B747" s="2">
        <v>8000000147356</v>
      </c>
      <c r="C747" s="1" t="s">
        <v>2251</v>
      </c>
      <c r="D747" s="3">
        <v>68</v>
      </c>
    </row>
    <row r="748" spans="1:4" ht="15" customHeight="1">
      <c r="A748" s="1" t="s">
        <v>2036</v>
      </c>
      <c r="B748" s="2">
        <v>8000000147370</v>
      </c>
      <c r="C748" s="1" t="s">
        <v>2252</v>
      </c>
      <c r="D748" s="3">
        <v>68</v>
      </c>
    </row>
    <row r="749" spans="1:4" ht="15" customHeight="1">
      <c r="A749" s="1" t="s">
        <v>2106</v>
      </c>
      <c r="B749" s="2">
        <v>8000000147394</v>
      </c>
      <c r="C749" s="1" t="s">
        <v>2755</v>
      </c>
      <c r="D749" s="3">
        <v>68</v>
      </c>
    </row>
    <row r="750" spans="1:4" ht="15" customHeight="1">
      <c r="A750" s="1" t="s">
        <v>2038</v>
      </c>
      <c r="B750" s="2">
        <v>8000000147240</v>
      </c>
      <c r="C750" s="1" t="s">
        <v>2358</v>
      </c>
      <c r="D750" s="3">
        <v>54</v>
      </c>
    </row>
    <row r="751" spans="1:4" ht="15" customHeight="1">
      <c r="A751" s="1" t="s">
        <v>2039</v>
      </c>
      <c r="B751" s="2">
        <v>8000000147264</v>
      </c>
      <c r="C751" s="1" t="s">
        <v>2250</v>
      </c>
      <c r="D751" s="3">
        <v>54</v>
      </c>
    </row>
    <row r="752" spans="1:4" ht="15" customHeight="1">
      <c r="A752" s="1" t="s">
        <v>2040</v>
      </c>
      <c r="B752" s="2">
        <v>8000000147288</v>
      </c>
      <c r="C752" s="1" t="s">
        <v>2253</v>
      </c>
      <c r="D752" s="3">
        <v>60</v>
      </c>
    </row>
    <row r="753" spans="1:4" ht="15" customHeight="1">
      <c r="A753" s="1" t="s">
        <v>2041</v>
      </c>
      <c r="B753" s="2">
        <v>8000000147301</v>
      </c>
      <c r="C753" s="1" t="s">
        <v>2254</v>
      </c>
      <c r="D753" s="3">
        <v>60</v>
      </c>
    </row>
    <row r="754" spans="1:4" ht="15" customHeight="1">
      <c r="A754" s="1" t="s">
        <v>2042</v>
      </c>
      <c r="B754" s="2">
        <v>8000000147325</v>
      </c>
      <c r="C754" s="1" t="s">
        <v>2754</v>
      </c>
      <c r="D754" s="3">
        <v>60</v>
      </c>
    </row>
    <row r="755" spans="1:4" ht="15" customHeight="1">
      <c r="A755" s="1" t="s">
        <v>2043</v>
      </c>
      <c r="B755" s="2">
        <v>8000000147349</v>
      </c>
      <c r="C755" s="1" t="s">
        <v>2251</v>
      </c>
      <c r="D755" s="3">
        <v>54</v>
      </c>
    </row>
    <row r="756" spans="1:4" ht="15" customHeight="1">
      <c r="A756" s="1" t="s">
        <v>2044</v>
      </c>
      <c r="B756" s="2">
        <v>8000000147363</v>
      </c>
      <c r="C756" s="1" t="s">
        <v>2252</v>
      </c>
      <c r="D756" s="3">
        <v>54</v>
      </c>
    </row>
    <row r="757" spans="1:4" ht="15" customHeight="1">
      <c r="A757" s="1" t="s">
        <v>2107</v>
      </c>
      <c r="B757" s="2">
        <v>8000000147387</v>
      </c>
      <c r="C757" s="1" t="s">
        <v>2755</v>
      </c>
      <c r="D757" s="3">
        <v>54</v>
      </c>
    </row>
    <row r="758" spans="1:4" ht="15" customHeight="1">
      <c r="A758" s="1" t="s">
        <v>2047</v>
      </c>
      <c r="B758" s="2" t="s">
        <v>2120</v>
      </c>
      <c r="C758" s="4" t="s">
        <v>2271</v>
      </c>
      <c r="D758" s="3">
        <v>600</v>
      </c>
    </row>
    <row r="759" spans="1:4" ht="15" customHeight="1">
      <c r="A759" s="1" t="s">
        <v>2045</v>
      </c>
      <c r="B759" s="2" t="s">
        <v>2121</v>
      </c>
      <c r="C759" s="4" t="s">
        <v>2270</v>
      </c>
      <c r="D759" s="3">
        <v>580</v>
      </c>
    </row>
    <row r="760" spans="1:4" ht="15" customHeight="1">
      <c r="A760" s="1" t="s">
        <v>2046</v>
      </c>
      <c r="B760" s="2" t="s">
        <v>2122</v>
      </c>
      <c r="C760" s="4" t="s">
        <v>2272</v>
      </c>
      <c r="D760" s="3">
        <v>580</v>
      </c>
    </row>
    <row r="761" spans="1:4" ht="15" customHeight="1">
      <c r="A761" s="1" t="s">
        <v>2048</v>
      </c>
      <c r="B761" s="2" t="s">
        <v>2123</v>
      </c>
      <c r="C761" s="4" t="s">
        <v>2273</v>
      </c>
      <c r="D761" s="3">
        <v>830</v>
      </c>
    </row>
    <row r="762" spans="1:4" ht="15" customHeight="1">
      <c r="A762" s="1" t="s">
        <v>2049</v>
      </c>
      <c r="B762" s="2" t="s">
        <v>2124</v>
      </c>
      <c r="C762" s="4" t="s">
        <v>2274</v>
      </c>
      <c r="D762" s="3">
        <v>786</v>
      </c>
    </row>
    <row r="763" spans="1:4" ht="15" customHeight="1">
      <c r="A763" s="1" t="s">
        <v>2050</v>
      </c>
      <c r="B763" s="2" t="s">
        <v>2125</v>
      </c>
      <c r="C763" s="4" t="s">
        <v>2275</v>
      </c>
      <c r="D763" s="3">
        <v>786</v>
      </c>
    </row>
    <row r="764" spans="1:4" ht="15" customHeight="1">
      <c r="A764" s="1" t="s">
        <v>230</v>
      </c>
      <c r="B764" s="2">
        <v>8000000135049</v>
      </c>
      <c r="C764" s="1" t="s">
        <v>231</v>
      </c>
      <c r="D764" s="3">
        <v>57.2</v>
      </c>
    </row>
    <row r="765" spans="1:4" ht="15" customHeight="1">
      <c r="A765" s="1" t="s">
        <v>232</v>
      </c>
      <c r="B765" s="2">
        <v>8000000135063</v>
      </c>
      <c r="C765" s="1" t="s">
        <v>1787</v>
      </c>
      <c r="D765" s="3">
        <v>57.2</v>
      </c>
    </row>
    <row r="766" spans="1:4" ht="15" customHeight="1">
      <c r="A766" s="1" t="s">
        <v>233</v>
      </c>
      <c r="B766" s="2">
        <v>8000000135056</v>
      </c>
      <c r="C766" s="1" t="s">
        <v>234</v>
      </c>
      <c r="D766" s="3">
        <v>57.2</v>
      </c>
    </row>
    <row r="767" spans="1:4" ht="15" customHeight="1">
      <c r="A767" s="1" t="s">
        <v>235</v>
      </c>
      <c r="B767" s="2">
        <v>8000000135032</v>
      </c>
      <c r="C767" s="1" t="s">
        <v>1788</v>
      </c>
      <c r="D767" s="3">
        <v>375.2</v>
      </c>
    </row>
    <row r="768" spans="1:4" ht="15" customHeight="1">
      <c r="A768" s="1" t="s">
        <v>236</v>
      </c>
      <c r="B768" s="2">
        <v>8000000135025</v>
      </c>
      <c r="C768" s="1" t="s">
        <v>1789</v>
      </c>
      <c r="D768" s="3">
        <v>648</v>
      </c>
    </row>
    <row r="769" spans="1:4" ht="15" customHeight="1">
      <c r="A769" s="1" t="s">
        <v>2051</v>
      </c>
      <c r="B769" s="2">
        <v>8000000146502</v>
      </c>
      <c r="C769" s="1" t="s">
        <v>2255</v>
      </c>
      <c r="D769" s="3">
        <v>480</v>
      </c>
    </row>
    <row r="770" spans="1:4" ht="15" customHeight="1">
      <c r="A770" s="1" t="s">
        <v>2052</v>
      </c>
      <c r="B770" s="2">
        <v>8000000146496</v>
      </c>
      <c r="C770" s="1" t="s">
        <v>2256</v>
      </c>
      <c r="D770" s="3">
        <v>312</v>
      </c>
    </row>
    <row r="771" spans="1:4" ht="15" customHeight="1">
      <c r="A771" s="1" t="s">
        <v>2053</v>
      </c>
      <c r="B771" s="2" t="s">
        <v>2126</v>
      </c>
      <c r="C771" s="4" t="s">
        <v>2276</v>
      </c>
      <c r="D771" s="3">
        <v>292</v>
      </c>
    </row>
    <row r="772" spans="1:4" ht="15" customHeight="1">
      <c r="A772" s="1" t="s">
        <v>2054</v>
      </c>
      <c r="B772" s="2" t="s">
        <v>2127</v>
      </c>
      <c r="C772" s="4" t="s">
        <v>2756</v>
      </c>
      <c r="D772" s="3">
        <v>254</v>
      </c>
    </row>
    <row r="773" spans="1:4" ht="15" customHeight="1">
      <c r="A773" s="1" t="s">
        <v>2055</v>
      </c>
      <c r="B773" s="2" t="s">
        <v>2128</v>
      </c>
      <c r="C773" s="4" t="s">
        <v>2757</v>
      </c>
      <c r="D773" s="3">
        <v>254</v>
      </c>
    </row>
    <row r="774" spans="1:4" ht="15" customHeight="1">
      <c r="A774" s="1" t="s">
        <v>2056</v>
      </c>
      <c r="B774" s="2" t="s">
        <v>2129</v>
      </c>
      <c r="C774" s="4" t="s">
        <v>2277</v>
      </c>
      <c r="D774" s="3">
        <v>164</v>
      </c>
    </row>
    <row r="775" spans="1:4" ht="15" customHeight="1">
      <c r="A775" s="1" t="s">
        <v>2057</v>
      </c>
      <c r="B775" s="2" t="s">
        <v>2130</v>
      </c>
      <c r="C775" s="4" t="s">
        <v>2758</v>
      </c>
      <c r="D775" s="3">
        <v>146</v>
      </c>
    </row>
    <row r="776" spans="1:4" ht="15" customHeight="1">
      <c r="A776" s="1" t="s">
        <v>2058</v>
      </c>
      <c r="B776" s="2" t="s">
        <v>2131</v>
      </c>
      <c r="C776" s="4" t="s">
        <v>2759</v>
      </c>
      <c r="D776" s="3">
        <v>146</v>
      </c>
    </row>
    <row r="777" spans="1:4" ht="15" customHeight="1">
      <c r="A777" s="1" t="s">
        <v>2059</v>
      </c>
      <c r="B777" s="2" t="s">
        <v>2132</v>
      </c>
      <c r="C777" s="4" t="s">
        <v>2278</v>
      </c>
      <c r="D777" s="3">
        <v>554</v>
      </c>
    </row>
    <row r="778" spans="1:4" ht="15" customHeight="1">
      <c r="A778" s="1" t="s">
        <v>2060</v>
      </c>
      <c r="B778" s="2" t="s">
        <v>2133</v>
      </c>
      <c r="C778" s="4" t="s">
        <v>2279</v>
      </c>
      <c r="D778" s="3">
        <v>470</v>
      </c>
    </row>
    <row r="779" spans="1:4" ht="15" customHeight="1">
      <c r="A779" s="1" t="s">
        <v>2061</v>
      </c>
      <c r="B779" s="2" t="s">
        <v>2134</v>
      </c>
      <c r="C779" s="4" t="s">
        <v>2280</v>
      </c>
      <c r="D779" s="3">
        <v>470</v>
      </c>
    </row>
    <row r="780" spans="1:4" ht="15" customHeight="1">
      <c r="A780" s="1" t="s">
        <v>2062</v>
      </c>
      <c r="B780" s="2" t="s">
        <v>2135</v>
      </c>
      <c r="C780" s="4" t="s">
        <v>2281</v>
      </c>
      <c r="D780" s="3">
        <v>406</v>
      </c>
    </row>
    <row r="781" spans="1:4" ht="15" customHeight="1">
      <c r="A781" s="1" t="s">
        <v>2063</v>
      </c>
      <c r="B781" s="2" t="s">
        <v>2136</v>
      </c>
      <c r="C781" s="4" t="s">
        <v>2282</v>
      </c>
      <c r="D781" s="3">
        <v>344</v>
      </c>
    </row>
    <row r="782" spans="1:4" ht="15" customHeight="1">
      <c r="A782" s="1" t="s">
        <v>2064</v>
      </c>
      <c r="B782" s="2" t="s">
        <v>2137</v>
      </c>
      <c r="C782" s="4" t="s">
        <v>2283</v>
      </c>
      <c r="D782" s="3">
        <v>344</v>
      </c>
    </row>
    <row r="783" spans="1:4" ht="15" customHeight="1">
      <c r="A783" s="1" t="s">
        <v>237</v>
      </c>
      <c r="B783" s="2">
        <v>8000000132741</v>
      </c>
      <c r="C783" s="1" t="s">
        <v>238</v>
      </c>
      <c r="D783" s="3">
        <v>76</v>
      </c>
    </row>
    <row r="784" spans="1:4" ht="15" customHeight="1">
      <c r="A784" s="1" t="s">
        <v>239</v>
      </c>
      <c r="B784" s="2">
        <v>8000000132758</v>
      </c>
      <c r="C784" s="1" t="s">
        <v>240</v>
      </c>
      <c r="D784" s="3">
        <v>76</v>
      </c>
    </row>
    <row r="785" spans="1:4" ht="15" customHeight="1">
      <c r="A785" s="1" t="s">
        <v>241</v>
      </c>
      <c r="B785" s="2">
        <v>8000000132765</v>
      </c>
      <c r="C785" s="1" t="s">
        <v>242</v>
      </c>
      <c r="D785" s="3">
        <v>108</v>
      </c>
    </row>
    <row r="786" spans="1:4" ht="15" customHeight="1">
      <c r="A786" s="1" t="s">
        <v>243</v>
      </c>
      <c r="B786" s="2">
        <v>8000000132772</v>
      </c>
      <c r="C786" s="1" t="s">
        <v>244</v>
      </c>
      <c r="D786" s="3">
        <v>108</v>
      </c>
    </row>
    <row r="787" spans="1:4" ht="15" customHeight="1">
      <c r="A787" s="1" t="s">
        <v>2936</v>
      </c>
      <c r="B787" s="2">
        <v>8000000149930</v>
      </c>
      <c r="C787" s="1" t="s">
        <v>1674</v>
      </c>
      <c r="D787" s="3">
        <v>110</v>
      </c>
    </row>
    <row r="788" spans="1:4" ht="15" customHeight="1">
      <c r="A788" s="1" t="s">
        <v>2937</v>
      </c>
      <c r="B788" s="2">
        <v>8000000149923</v>
      </c>
      <c r="C788" s="1" t="s">
        <v>84</v>
      </c>
      <c r="D788" s="3">
        <v>110</v>
      </c>
    </row>
    <row r="789" spans="1:4" ht="15" customHeight="1">
      <c r="A789" s="1" t="s">
        <v>2938</v>
      </c>
      <c r="B789" s="2">
        <v>8000000149947</v>
      </c>
      <c r="C789" s="1" t="s">
        <v>86</v>
      </c>
      <c r="D789" s="3">
        <v>120</v>
      </c>
    </row>
    <row r="790" spans="1:4" ht="15" customHeight="1">
      <c r="A790" s="1" t="s">
        <v>2939</v>
      </c>
      <c r="B790" s="2">
        <v>8000000149992</v>
      </c>
      <c r="C790" s="1" t="s">
        <v>1674</v>
      </c>
      <c r="D790" s="3">
        <v>104</v>
      </c>
    </row>
    <row r="791" spans="1:4" ht="15" customHeight="1">
      <c r="A791" s="1" t="s">
        <v>2940</v>
      </c>
      <c r="B791" s="2">
        <v>8000000149985</v>
      </c>
      <c r="C791" s="1" t="s">
        <v>84</v>
      </c>
      <c r="D791" s="3">
        <v>104</v>
      </c>
    </row>
    <row r="792" spans="1:4" ht="15" customHeight="1">
      <c r="A792" s="1" t="s">
        <v>2941</v>
      </c>
      <c r="B792" s="2">
        <v>8000000150004</v>
      </c>
      <c r="C792" s="1" t="s">
        <v>86</v>
      </c>
      <c r="D792" s="3">
        <v>112</v>
      </c>
    </row>
    <row r="793" spans="1:4" ht="15" customHeight="1">
      <c r="A793" s="1" t="s">
        <v>2942</v>
      </c>
      <c r="B793" s="2">
        <v>8000000149961</v>
      </c>
      <c r="C793" s="1" t="s">
        <v>1675</v>
      </c>
      <c r="D793" s="3">
        <v>114</v>
      </c>
    </row>
    <row r="794" spans="1:4" ht="15" customHeight="1">
      <c r="A794" s="1" t="s">
        <v>2943</v>
      </c>
      <c r="B794" s="2">
        <v>8000000149954</v>
      </c>
      <c r="C794" s="1" t="s">
        <v>1676</v>
      </c>
      <c r="D794" s="3">
        <v>114</v>
      </c>
    </row>
    <row r="795" spans="1:4" ht="15" customHeight="1">
      <c r="A795" s="1" t="s">
        <v>2944</v>
      </c>
      <c r="B795" s="2">
        <v>8000000149978</v>
      </c>
      <c r="C795" s="1" t="s">
        <v>1310</v>
      </c>
      <c r="D795" s="3">
        <v>124</v>
      </c>
    </row>
    <row r="796" spans="1:4" ht="15" customHeight="1">
      <c r="A796" s="1" t="s">
        <v>2945</v>
      </c>
      <c r="B796" s="2">
        <v>8000000150028</v>
      </c>
      <c r="C796" s="1" t="s">
        <v>1675</v>
      </c>
      <c r="D796" s="3">
        <v>108</v>
      </c>
    </row>
    <row r="797" spans="1:4" ht="15" customHeight="1">
      <c r="A797" s="1" t="s">
        <v>2946</v>
      </c>
      <c r="B797" s="2">
        <v>8000000150011</v>
      </c>
      <c r="C797" s="1" t="s">
        <v>1676</v>
      </c>
      <c r="D797" s="3">
        <v>108</v>
      </c>
    </row>
    <row r="798" spans="1:4" ht="15" customHeight="1">
      <c r="A798" s="1" t="s">
        <v>2947</v>
      </c>
      <c r="B798" s="2">
        <v>8000000150035</v>
      </c>
      <c r="C798" s="1" t="s">
        <v>1310</v>
      </c>
      <c r="D798" s="3">
        <v>116</v>
      </c>
    </row>
    <row r="799" spans="1:4" ht="15" customHeight="1">
      <c r="A799" s="1" t="s">
        <v>2948</v>
      </c>
      <c r="B799" s="2">
        <v>8000000150059</v>
      </c>
      <c r="C799" s="1" t="s">
        <v>2951</v>
      </c>
      <c r="D799" s="3">
        <v>286</v>
      </c>
    </row>
    <row r="800" spans="1:4" ht="15" customHeight="1">
      <c r="A800" s="1" t="s">
        <v>2949</v>
      </c>
      <c r="B800" s="2">
        <v>8000000150042</v>
      </c>
      <c r="C800" s="1" t="s">
        <v>2952</v>
      </c>
      <c r="D800" s="3">
        <v>286</v>
      </c>
    </row>
    <row r="801" spans="1:4" ht="15" customHeight="1">
      <c r="A801" s="1" t="s">
        <v>2950</v>
      </c>
      <c r="B801" s="2">
        <v>8000000150066</v>
      </c>
      <c r="C801" s="1" t="s">
        <v>2953</v>
      </c>
      <c r="D801" s="3">
        <v>312</v>
      </c>
    </row>
    <row r="802" spans="1:4" ht="15" customHeight="1">
      <c r="A802" s="1" t="s">
        <v>245</v>
      </c>
      <c r="B802" s="2">
        <v>8000000132864</v>
      </c>
      <c r="C802" s="1" t="s">
        <v>246</v>
      </c>
      <c r="D802" s="3">
        <v>57.2</v>
      </c>
    </row>
    <row r="803" spans="1:4" ht="15" customHeight="1">
      <c r="A803" s="1" t="s">
        <v>247</v>
      </c>
      <c r="B803" s="2">
        <v>8000000132871</v>
      </c>
      <c r="C803" s="1" t="s">
        <v>248</v>
      </c>
      <c r="D803" s="3">
        <v>57.2</v>
      </c>
    </row>
    <row r="804" spans="1:4" ht="15" customHeight="1">
      <c r="A804" s="1" t="s">
        <v>249</v>
      </c>
      <c r="B804" s="2">
        <v>8000000132826</v>
      </c>
      <c r="C804" s="1" t="s">
        <v>209</v>
      </c>
      <c r="D804" s="3">
        <v>123</v>
      </c>
    </row>
    <row r="805" spans="1:4" ht="15" customHeight="1">
      <c r="A805" s="1" t="s">
        <v>250</v>
      </c>
      <c r="B805" s="2">
        <v>8000000132833</v>
      </c>
      <c r="C805" s="1" t="s">
        <v>251</v>
      </c>
      <c r="D805" s="3">
        <v>123</v>
      </c>
    </row>
    <row r="806" spans="1:4" ht="15" customHeight="1">
      <c r="A806" s="1" t="s">
        <v>252</v>
      </c>
      <c r="B806" s="2">
        <v>8000000132840</v>
      </c>
      <c r="C806" s="1" t="s">
        <v>253</v>
      </c>
      <c r="D806" s="3">
        <v>148.4</v>
      </c>
    </row>
    <row r="807" spans="1:4" ht="15" customHeight="1">
      <c r="A807" s="1" t="s">
        <v>254</v>
      </c>
      <c r="B807" s="2">
        <v>8000000132857</v>
      </c>
      <c r="C807" s="1" t="s">
        <v>255</v>
      </c>
      <c r="D807" s="3">
        <v>148.4</v>
      </c>
    </row>
    <row r="808" spans="1:4" ht="15" customHeight="1">
      <c r="A808" s="1" t="s">
        <v>256</v>
      </c>
      <c r="B808" s="2">
        <v>8000000132789</v>
      </c>
      <c r="C808" s="1" t="s">
        <v>210</v>
      </c>
      <c r="D808" s="3">
        <v>84</v>
      </c>
    </row>
    <row r="809" spans="1:4" ht="15" customHeight="1">
      <c r="A809" s="1" t="s">
        <v>257</v>
      </c>
      <c r="B809" s="2">
        <v>8000000132796</v>
      </c>
      <c r="C809" s="1" t="s">
        <v>215</v>
      </c>
      <c r="D809" s="3">
        <v>84</v>
      </c>
    </row>
    <row r="810" spans="1:4" ht="15" customHeight="1">
      <c r="A810" s="1" t="s">
        <v>258</v>
      </c>
      <c r="B810" s="2">
        <v>8000000132819</v>
      </c>
      <c r="C810" s="1" t="s">
        <v>213</v>
      </c>
      <c r="D810" s="3">
        <v>127.2</v>
      </c>
    </row>
    <row r="811" spans="1:4" ht="15" customHeight="1">
      <c r="A811" s="1" t="s">
        <v>259</v>
      </c>
      <c r="B811" s="2">
        <v>8000000132802</v>
      </c>
      <c r="C811" s="1" t="s">
        <v>214</v>
      </c>
      <c r="D811" s="3">
        <v>127.2</v>
      </c>
    </row>
    <row r="812" spans="1:4" ht="15" customHeight="1">
      <c r="A812" s="1" t="s">
        <v>2927</v>
      </c>
      <c r="B812" s="2">
        <v>8000000150080</v>
      </c>
      <c r="C812" s="1" t="s">
        <v>2930</v>
      </c>
      <c r="D812" s="3">
        <v>88</v>
      </c>
    </row>
    <row r="813" spans="1:4" ht="15" customHeight="1">
      <c r="A813" s="1" t="s">
        <v>2928</v>
      </c>
      <c r="B813" s="2">
        <v>8000000150073</v>
      </c>
      <c r="C813" s="1" t="s">
        <v>2931</v>
      </c>
      <c r="D813" s="3">
        <v>88</v>
      </c>
    </row>
    <row r="814" spans="1:4" ht="15" customHeight="1">
      <c r="A814" s="1" t="s">
        <v>2929</v>
      </c>
      <c r="B814" s="2">
        <v>8000000150097</v>
      </c>
      <c r="C814" s="1" t="s">
        <v>2932</v>
      </c>
      <c r="D814" s="3">
        <v>106</v>
      </c>
    </row>
    <row r="815" spans="1:4" ht="15" customHeight="1">
      <c r="A815" s="1" t="s">
        <v>2987</v>
      </c>
      <c r="B815" s="2">
        <v>8000000150110</v>
      </c>
      <c r="C815" s="1" t="s">
        <v>2933</v>
      </c>
      <c r="D815" s="3">
        <v>92</v>
      </c>
    </row>
    <row r="816" spans="1:4" ht="15" customHeight="1">
      <c r="A816" s="1" t="s">
        <v>2988</v>
      </c>
      <c r="B816" s="2">
        <v>8000000150103</v>
      </c>
      <c r="C816" s="1" t="s">
        <v>2934</v>
      </c>
      <c r="D816" s="3">
        <v>92</v>
      </c>
    </row>
    <row r="817" spans="1:4" ht="15" customHeight="1">
      <c r="A817" s="1" t="s">
        <v>2989</v>
      </c>
      <c r="B817" s="2">
        <v>8000000150127</v>
      </c>
      <c r="C817" s="1" t="s">
        <v>2935</v>
      </c>
      <c r="D817" s="3">
        <v>110</v>
      </c>
    </row>
    <row r="818" spans="1:4" ht="15" customHeight="1">
      <c r="A818" s="1" t="s">
        <v>260</v>
      </c>
      <c r="B818" s="2">
        <v>8000000130105</v>
      </c>
      <c r="C818" s="1" t="s">
        <v>211</v>
      </c>
      <c r="D818" s="3">
        <v>341.3</v>
      </c>
    </row>
    <row r="819" spans="1:4" ht="15" customHeight="1">
      <c r="A819" s="1" t="s">
        <v>261</v>
      </c>
      <c r="B819" s="2">
        <v>8000000130112</v>
      </c>
      <c r="C819" s="1" t="s">
        <v>212</v>
      </c>
      <c r="D819" s="3">
        <v>341.3</v>
      </c>
    </row>
    <row r="820" spans="1:4" ht="15" customHeight="1">
      <c r="A820" s="1" t="s">
        <v>262</v>
      </c>
      <c r="B820" s="2">
        <v>8000000130082</v>
      </c>
      <c r="C820" s="1" t="s">
        <v>213</v>
      </c>
      <c r="D820" s="3">
        <v>286.2</v>
      </c>
    </row>
    <row r="821" spans="1:4" ht="15" customHeight="1">
      <c r="A821" s="1" t="s">
        <v>263</v>
      </c>
      <c r="B821" s="2">
        <v>8000000130099</v>
      </c>
      <c r="C821" s="1" t="s">
        <v>214</v>
      </c>
      <c r="D821" s="3">
        <v>286.2</v>
      </c>
    </row>
    <row r="822" spans="1:4" ht="15" customHeight="1">
      <c r="A822" s="1" t="s">
        <v>264</v>
      </c>
      <c r="B822" s="2">
        <v>8000000130068</v>
      </c>
      <c r="C822" s="1" t="s">
        <v>210</v>
      </c>
      <c r="D822" s="3">
        <v>226.8</v>
      </c>
    </row>
    <row r="823" spans="1:4" ht="15" customHeight="1">
      <c r="A823" s="1" t="s">
        <v>265</v>
      </c>
      <c r="B823" s="2">
        <v>8000000130075</v>
      </c>
      <c r="C823" s="1" t="s">
        <v>215</v>
      </c>
      <c r="D823" s="3">
        <v>226.8</v>
      </c>
    </row>
    <row r="824" spans="1:4" ht="15" customHeight="1">
      <c r="A824" s="1" t="s">
        <v>266</v>
      </c>
      <c r="B824" s="2">
        <v>8000000130044</v>
      </c>
      <c r="C824" s="1" t="s">
        <v>267</v>
      </c>
      <c r="D824" s="3">
        <v>341.3</v>
      </c>
    </row>
    <row r="825" spans="1:4" ht="15" customHeight="1">
      <c r="A825" s="1" t="s">
        <v>268</v>
      </c>
      <c r="B825" s="2">
        <v>8000000130051</v>
      </c>
      <c r="C825" s="1" t="s">
        <v>269</v>
      </c>
      <c r="D825" s="3">
        <v>341.3</v>
      </c>
    </row>
    <row r="826" spans="1:4" ht="15" customHeight="1">
      <c r="A826" s="1" t="s">
        <v>270</v>
      </c>
      <c r="B826" s="2">
        <v>8000000130020</v>
      </c>
      <c r="C826" s="1" t="s">
        <v>271</v>
      </c>
      <c r="D826" s="3">
        <v>286.2</v>
      </c>
    </row>
    <row r="827" spans="1:4" ht="15" customHeight="1">
      <c r="A827" s="1" t="s">
        <v>272</v>
      </c>
      <c r="B827" s="2">
        <v>8000000130037</v>
      </c>
      <c r="C827" s="1" t="s">
        <v>273</v>
      </c>
      <c r="D827" s="3">
        <v>286.2</v>
      </c>
    </row>
    <row r="828" spans="1:4" ht="15" customHeight="1">
      <c r="A828" s="1" t="s">
        <v>2065</v>
      </c>
      <c r="B828" s="2">
        <v>8000000147677</v>
      </c>
      <c r="C828" s="4" t="s">
        <v>2284</v>
      </c>
      <c r="D828" s="3">
        <v>152</v>
      </c>
    </row>
    <row r="829" spans="1:4" ht="15" customHeight="1">
      <c r="A829" s="1" t="s">
        <v>2066</v>
      </c>
      <c r="B829" s="2">
        <v>8000000147691</v>
      </c>
      <c r="C829" s="4" t="s">
        <v>2351</v>
      </c>
      <c r="D829" s="3">
        <v>178</v>
      </c>
    </row>
    <row r="830" spans="1:4" ht="15" customHeight="1">
      <c r="A830" s="1" t="s">
        <v>2067</v>
      </c>
      <c r="B830" s="2">
        <v>8000000147714</v>
      </c>
      <c r="C830" s="4" t="s">
        <v>2365</v>
      </c>
      <c r="D830" s="3">
        <v>178</v>
      </c>
    </row>
    <row r="831" spans="1:4" ht="15" customHeight="1">
      <c r="A831" s="1" t="s">
        <v>2068</v>
      </c>
      <c r="B831" s="2">
        <v>8000000147660</v>
      </c>
      <c r="C831" s="4" t="s">
        <v>2285</v>
      </c>
      <c r="D831" s="3">
        <v>112</v>
      </c>
    </row>
    <row r="832" spans="1:4" ht="15" customHeight="1">
      <c r="A832" s="1" t="s">
        <v>2069</v>
      </c>
      <c r="B832" s="2">
        <v>8000000147684</v>
      </c>
      <c r="C832" s="4" t="s">
        <v>2352</v>
      </c>
      <c r="D832" s="3">
        <v>130</v>
      </c>
    </row>
    <row r="833" spans="1:4" ht="15" customHeight="1">
      <c r="A833" s="1" t="s">
        <v>2070</v>
      </c>
      <c r="B833" s="2">
        <v>8000000147707</v>
      </c>
      <c r="C833" s="4" t="s">
        <v>2366</v>
      </c>
      <c r="D833" s="3">
        <v>130</v>
      </c>
    </row>
    <row r="834" spans="1:4" ht="15" customHeight="1">
      <c r="A834" s="1" t="s">
        <v>3077</v>
      </c>
      <c r="B834" s="2">
        <v>8000000154866</v>
      </c>
      <c r="C834" s="4" t="s">
        <v>3753</v>
      </c>
      <c r="D834" s="3">
        <v>32</v>
      </c>
    </row>
    <row r="835" spans="1:4" ht="15" customHeight="1">
      <c r="A835" s="1" t="s">
        <v>3078</v>
      </c>
      <c r="B835" s="2">
        <v>8000000154873</v>
      </c>
      <c r="C835" s="5" t="s">
        <v>3079</v>
      </c>
      <c r="D835" s="3">
        <v>1.4</v>
      </c>
    </row>
    <row r="836" spans="1:4" ht="15" customHeight="1">
      <c r="A836" s="1" t="s">
        <v>1348</v>
      </c>
      <c r="B836" s="2">
        <v>8000000144737</v>
      </c>
      <c r="C836" s="1" t="s">
        <v>1790</v>
      </c>
      <c r="D836" s="3">
        <v>6.8</v>
      </c>
    </row>
    <row r="837" spans="1:4" ht="15" customHeight="1">
      <c r="A837" s="1" t="s">
        <v>1349</v>
      </c>
      <c r="B837" s="2">
        <v>8000000144744</v>
      </c>
      <c r="C837" s="1" t="s">
        <v>1549</v>
      </c>
      <c r="D837" s="3">
        <v>6.8</v>
      </c>
    </row>
    <row r="838" spans="1:4" ht="15" customHeight="1">
      <c r="A838" s="1" t="s">
        <v>1350</v>
      </c>
      <c r="B838" s="2">
        <v>8000000144799</v>
      </c>
      <c r="C838" s="1" t="s">
        <v>1790</v>
      </c>
      <c r="D838" s="3">
        <v>11.2</v>
      </c>
    </row>
    <row r="839" spans="1:4" ht="15" customHeight="1">
      <c r="A839" s="1" t="s">
        <v>1351</v>
      </c>
      <c r="B839" s="2">
        <v>8000000144805</v>
      </c>
      <c r="C839" s="1" t="s">
        <v>1549</v>
      </c>
      <c r="D839" s="3">
        <v>11.2</v>
      </c>
    </row>
    <row r="840" spans="1:4" ht="15" customHeight="1">
      <c r="A840" s="1" t="s">
        <v>1352</v>
      </c>
      <c r="B840" s="2">
        <v>8000000144812</v>
      </c>
      <c r="C840" s="1" t="s">
        <v>1550</v>
      </c>
      <c r="D840" s="3">
        <v>21.2</v>
      </c>
    </row>
    <row r="841" spans="1:4" ht="15" customHeight="1">
      <c r="A841" s="1" t="s">
        <v>1353</v>
      </c>
      <c r="B841" s="2">
        <v>8000000144829</v>
      </c>
      <c r="C841" s="1" t="s">
        <v>1551</v>
      </c>
      <c r="D841" s="3">
        <v>21.2</v>
      </c>
    </row>
    <row r="842" spans="1:4" ht="15" customHeight="1">
      <c r="A842" s="1" t="s">
        <v>1354</v>
      </c>
      <c r="B842" s="2">
        <v>8000000144836</v>
      </c>
      <c r="C842" s="1" t="s">
        <v>1552</v>
      </c>
      <c r="D842" s="3">
        <v>17</v>
      </c>
    </row>
    <row r="843" spans="1:4" ht="15" customHeight="1">
      <c r="A843" s="1" t="s">
        <v>1355</v>
      </c>
      <c r="B843" s="2">
        <v>8000000144843</v>
      </c>
      <c r="C843" s="1" t="s">
        <v>1553</v>
      </c>
      <c r="D843" s="3">
        <v>17</v>
      </c>
    </row>
    <row r="844" spans="1:4" ht="15" customHeight="1">
      <c r="A844" s="1" t="s">
        <v>1356</v>
      </c>
      <c r="B844" s="2">
        <v>8000000144850</v>
      </c>
      <c r="C844" s="1" t="s">
        <v>1555</v>
      </c>
      <c r="D844" s="3">
        <v>17</v>
      </c>
    </row>
    <row r="845" spans="1:4" ht="15" customHeight="1">
      <c r="A845" s="1" t="s">
        <v>1357</v>
      </c>
      <c r="B845" s="2">
        <v>8000000144867</v>
      </c>
      <c r="C845" s="1" t="s">
        <v>1554</v>
      </c>
      <c r="D845" s="3">
        <v>17</v>
      </c>
    </row>
    <row r="846" spans="1:4" ht="15" customHeight="1">
      <c r="A846" s="1" t="s">
        <v>2490</v>
      </c>
      <c r="B846" s="1">
        <v>8000000149275</v>
      </c>
      <c r="C846" s="1" t="s">
        <v>2615</v>
      </c>
      <c r="D846" s="3">
        <v>24</v>
      </c>
    </row>
    <row r="847" spans="1:4" ht="15" customHeight="1">
      <c r="A847" s="1" t="s">
        <v>2491</v>
      </c>
      <c r="B847" s="1">
        <v>8000000149282</v>
      </c>
      <c r="C847" s="1" t="s">
        <v>2616</v>
      </c>
      <c r="D847" s="3">
        <v>24</v>
      </c>
    </row>
    <row r="848" spans="1:4" ht="15" customHeight="1">
      <c r="A848" s="1" t="s">
        <v>2492</v>
      </c>
      <c r="B848" s="1">
        <v>8000000149299</v>
      </c>
      <c r="C848" s="1" t="s">
        <v>2617</v>
      </c>
      <c r="D848" s="3">
        <v>14</v>
      </c>
    </row>
    <row r="849" spans="1:4" ht="15" customHeight="1">
      <c r="A849" s="1" t="s">
        <v>2493</v>
      </c>
      <c r="B849" s="1">
        <v>8000000149305</v>
      </c>
      <c r="C849" s="1" t="s">
        <v>2618</v>
      </c>
      <c r="D849" s="3">
        <v>14</v>
      </c>
    </row>
    <row r="850" spans="1:4" ht="15" customHeight="1">
      <c r="A850" s="1" t="s">
        <v>2494</v>
      </c>
      <c r="B850" s="1">
        <v>8000000149312</v>
      </c>
      <c r="C850" s="1" t="s">
        <v>2619</v>
      </c>
      <c r="D850" s="3">
        <v>20</v>
      </c>
    </row>
    <row r="851" spans="1:4" ht="15" customHeight="1">
      <c r="A851" s="1" t="s">
        <v>2495</v>
      </c>
      <c r="B851" s="1">
        <v>8000000149329</v>
      </c>
      <c r="C851" s="1" t="s">
        <v>2620</v>
      </c>
      <c r="D851" s="3">
        <v>20</v>
      </c>
    </row>
    <row r="852" spans="1:4" ht="15" customHeight="1">
      <c r="A852" s="1" t="s">
        <v>2564</v>
      </c>
      <c r="B852" s="1">
        <v>8000000149800</v>
      </c>
      <c r="C852" s="1" t="s">
        <v>2621</v>
      </c>
      <c r="D852" s="3">
        <v>17</v>
      </c>
    </row>
    <row r="853" spans="1:4" ht="15" customHeight="1">
      <c r="A853" s="1" t="s">
        <v>2565</v>
      </c>
      <c r="B853" s="1">
        <v>8000000149817</v>
      </c>
      <c r="C853" s="1" t="s">
        <v>2622</v>
      </c>
      <c r="D853" s="3">
        <v>17</v>
      </c>
    </row>
    <row r="854" spans="1:4" ht="15" customHeight="1">
      <c r="A854" s="1" t="s">
        <v>2566</v>
      </c>
      <c r="B854" s="1">
        <v>8000000149824</v>
      </c>
      <c r="C854" s="1" t="s">
        <v>2623</v>
      </c>
      <c r="D854" s="3">
        <v>17</v>
      </c>
    </row>
    <row r="855" spans="1:4" ht="15" customHeight="1">
      <c r="A855" s="1" t="s">
        <v>2567</v>
      </c>
      <c r="B855" s="1">
        <v>8000000149831</v>
      </c>
      <c r="C855" s="1" t="s">
        <v>2624</v>
      </c>
      <c r="D855" s="3">
        <v>17</v>
      </c>
    </row>
    <row r="856" spans="1:4" ht="15" customHeight="1">
      <c r="A856" s="1" t="s">
        <v>3080</v>
      </c>
      <c r="B856" s="1">
        <v>8000000155276</v>
      </c>
      <c r="C856" s="1" t="s">
        <v>3082</v>
      </c>
      <c r="D856" s="3">
        <v>15</v>
      </c>
    </row>
    <row r="857" spans="1:4" ht="15" customHeight="1">
      <c r="A857" s="1" t="s">
        <v>3081</v>
      </c>
      <c r="B857" s="1">
        <v>8000000155283</v>
      </c>
      <c r="C857" s="1" t="s">
        <v>3083</v>
      </c>
      <c r="D857" s="3">
        <v>15</v>
      </c>
    </row>
    <row r="858" spans="1:4" ht="15" customHeight="1">
      <c r="A858" s="1" t="s">
        <v>3084</v>
      </c>
      <c r="B858" s="1">
        <v>8000000153159</v>
      </c>
      <c r="C858" s="1" t="s">
        <v>3085</v>
      </c>
      <c r="D858" s="3">
        <v>2</v>
      </c>
    </row>
    <row r="859" spans="1:4" ht="15" customHeight="1">
      <c r="A859" s="1" t="s">
        <v>3086</v>
      </c>
      <c r="B859" s="1">
        <v>8000000153166</v>
      </c>
      <c r="C859" s="1" t="s">
        <v>3087</v>
      </c>
      <c r="D859" s="3">
        <v>2</v>
      </c>
    </row>
    <row r="860" spans="1:4" ht="15" customHeight="1">
      <c r="A860" s="1" t="s">
        <v>3088</v>
      </c>
      <c r="B860" s="1">
        <v>8000000153173</v>
      </c>
      <c r="C860" s="1" t="s">
        <v>3090</v>
      </c>
      <c r="D860" s="3">
        <v>7.2</v>
      </c>
    </row>
    <row r="861" spans="1:4" ht="15" customHeight="1">
      <c r="A861" s="1" t="s">
        <v>3089</v>
      </c>
      <c r="B861" s="1">
        <v>8000000153180</v>
      </c>
      <c r="C861" s="1" t="s">
        <v>3091</v>
      </c>
      <c r="D861" s="3">
        <v>8.1999999999999993</v>
      </c>
    </row>
    <row r="862" spans="1:4" ht="15" customHeight="1">
      <c r="A862" s="1" t="s">
        <v>2496</v>
      </c>
      <c r="B862" s="1">
        <v>8000000149336</v>
      </c>
      <c r="C862" s="1" t="s">
        <v>2625</v>
      </c>
      <c r="D862" s="3">
        <v>22</v>
      </c>
    </row>
    <row r="863" spans="1:4" ht="15" customHeight="1">
      <c r="A863" s="1" t="s">
        <v>2497</v>
      </c>
      <c r="B863" s="1">
        <v>8000000149343</v>
      </c>
      <c r="C863" s="1" t="s">
        <v>2626</v>
      </c>
      <c r="D863" s="3">
        <v>25</v>
      </c>
    </row>
    <row r="864" spans="1:4" ht="15" customHeight="1">
      <c r="A864" s="1" t="s">
        <v>2498</v>
      </c>
      <c r="B864" s="1">
        <v>8000000149350</v>
      </c>
      <c r="C864" s="1" t="s">
        <v>2627</v>
      </c>
      <c r="D864" s="3">
        <v>25</v>
      </c>
    </row>
    <row r="865" spans="1:4" ht="15" customHeight="1">
      <c r="A865" s="1" t="s">
        <v>2499</v>
      </c>
      <c r="B865" s="1">
        <v>8000000149367</v>
      </c>
      <c r="C865" s="1" t="s">
        <v>2628</v>
      </c>
      <c r="D865" s="3">
        <v>22</v>
      </c>
    </row>
    <row r="866" spans="1:4" ht="15" customHeight="1">
      <c r="A866" s="1" t="s">
        <v>2500</v>
      </c>
      <c r="B866" s="1">
        <v>8000000149374</v>
      </c>
      <c r="C866" s="1" t="s">
        <v>2629</v>
      </c>
      <c r="D866" s="3">
        <v>25</v>
      </c>
    </row>
    <row r="867" spans="1:4" ht="15" customHeight="1">
      <c r="A867" s="1" t="s">
        <v>2501</v>
      </c>
      <c r="B867" s="1">
        <v>8000000149381</v>
      </c>
      <c r="C867" s="1" t="s">
        <v>2630</v>
      </c>
      <c r="D867" s="3">
        <v>25</v>
      </c>
    </row>
    <row r="868" spans="1:4" ht="15" customHeight="1">
      <c r="A868" s="1" t="s">
        <v>3092</v>
      </c>
      <c r="B868" s="1">
        <v>8000000153197</v>
      </c>
      <c r="C868" s="1" t="s">
        <v>3094</v>
      </c>
      <c r="D868" s="3">
        <v>7.2</v>
      </c>
    </row>
    <row r="869" spans="1:4" ht="15" customHeight="1">
      <c r="A869" s="1" t="s">
        <v>3093</v>
      </c>
      <c r="B869" s="1">
        <v>8000000153203</v>
      </c>
      <c r="C869" s="1" t="s">
        <v>3095</v>
      </c>
      <c r="D869" s="3">
        <v>11.2</v>
      </c>
    </row>
    <row r="870" spans="1:4" ht="15" customHeight="1">
      <c r="A870" s="1" t="s">
        <v>2502</v>
      </c>
      <c r="B870" s="1">
        <v>8000000149398</v>
      </c>
      <c r="C870" s="1" t="s">
        <v>2631</v>
      </c>
      <c r="D870" s="3">
        <v>18.600000000000001</v>
      </c>
    </row>
    <row r="871" spans="1:4" ht="15" customHeight="1">
      <c r="A871" s="1" t="s">
        <v>2503</v>
      </c>
      <c r="B871" s="1">
        <v>8000000149404</v>
      </c>
      <c r="C871" s="1" t="s">
        <v>2632</v>
      </c>
      <c r="D871" s="3">
        <v>20.399999999999999</v>
      </c>
    </row>
    <row r="872" spans="1:4" ht="15" customHeight="1">
      <c r="A872" s="1" t="s">
        <v>2504</v>
      </c>
      <c r="B872" s="1">
        <v>8000000149411</v>
      </c>
      <c r="C872" s="1" t="s">
        <v>2633</v>
      </c>
      <c r="D872" s="3">
        <v>18.600000000000001</v>
      </c>
    </row>
    <row r="873" spans="1:4" ht="15" customHeight="1">
      <c r="A873" s="1" t="s">
        <v>2505</v>
      </c>
      <c r="B873" s="1">
        <v>8000000149428</v>
      </c>
      <c r="C873" s="1" t="s">
        <v>2634</v>
      </c>
      <c r="D873" s="3">
        <v>20.399999999999999</v>
      </c>
    </row>
    <row r="874" spans="1:4" ht="15" customHeight="1">
      <c r="A874" s="1" t="s">
        <v>1358</v>
      </c>
      <c r="B874" s="2">
        <v>8000000144713</v>
      </c>
      <c r="C874" s="8" t="s">
        <v>2608</v>
      </c>
      <c r="D874" s="3">
        <v>60.2</v>
      </c>
    </row>
    <row r="875" spans="1:4" ht="15" customHeight="1">
      <c r="A875" s="1" t="s">
        <v>1359</v>
      </c>
      <c r="B875" s="2">
        <v>8000000144720</v>
      </c>
      <c r="C875" s="8" t="s">
        <v>2609</v>
      </c>
      <c r="D875" s="3">
        <v>60.2</v>
      </c>
    </row>
    <row r="876" spans="1:4" ht="15" customHeight="1">
      <c r="A876" s="1" t="s">
        <v>2506</v>
      </c>
      <c r="B876" s="1">
        <v>8000000149435</v>
      </c>
      <c r="C876" s="1" t="s">
        <v>2613</v>
      </c>
      <c r="D876" s="3">
        <v>76</v>
      </c>
    </row>
    <row r="877" spans="1:4" ht="15" customHeight="1">
      <c r="A877" s="1" t="s">
        <v>2507</v>
      </c>
      <c r="B877" s="1">
        <v>8000000149442</v>
      </c>
      <c r="C877" s="1" t="s">
        <v>2612</v>
      </c>
      <c r="D877" s="3">
        <v>76</v>
      </c>
    </row>
    <row r="878" spans="1:4" ht="15" customHeight="1">
      <c r="A878" s="1" t="s">
        <v>3651</v>
      </c>
      <c r="B878" s="2">
        <v>8000000155306</v>
      </c>
      <c r="C878" s="1" t="s">
        <v>3653</v>
      </c>
      <c r="D878" s="3">
        <v>114</v>
      </c>
    </row>
    <row r="879" spans="1:4" ht="15" customHeight="1">
      <c r="A879" s="1" t="s">
        <v>3652</v>
      </c>
      <c r="B879" s="2">
        <v>8000000155313</v>
      </c>
      <c r="C879" s="1" t="s">
        <v>3654</v>
      </c>
      <c r="D879" s="3">
        <v>114</v>
      </c>
    </row>
    <row r="880" spans="1:4" ht="15" customHeight="1">
      <c r="A880" s="1" t="s">
        <v>2508</v>
      </c>
      <c r="B880" s="1">
        <v>8000000149459</v>
      </c>
      <c r="C880" s="1" t="s">
        <v>2611</v>
      </c>
      <c r="D880" s="3">
        <v>76</v>
      </c>
    </row>
    <row r="881" spans="1:4" ht="15" customHeight="1">
      <c r="A881" s="1" t="s">
        <v>2509</v>
      </c>
      <c r="B881" s="1">
        <v>8000000149466</v>
      </c>
      <c r="C881" s="1" t="s">
        <v>2610</v>
      </c>
      <c r="D881" s="3">
        <v>76</v>
      </c>
    </row>
    <row r="882" spans="1:4" ht="15" customHeight="1">
      <c r="A882" s="1" t="s">
        <v>3096</v>
      </c>
      <c r="B882" s="1">
        <v>8000000153210</v>
      </c>
      <c r="C882" s="1" t="s">
        <v>3097</v>
      </c>
      <c r="D882" s="3">
        <v>42</v>
      </c>
    </row>
    <row r="883" spans="1:4" ht="15" customHeight="1">
      <c r="A883" s="1" t="s">
        <v>1360</v>
      </c>
      <c r="B883" s="2">
        <v>8000000144874</v>
      </c>
      <c r="C883" s="8" t="s">
        <v>1556</v>
      </c>
      <c r="D883" s="3">
        <v>8.5</v>
      </c>
    </row>
    <row r="884" spans="1:4" ht="15" customHeight="1">
      <c r="A884" s="1" t="s">
        <v>1361</v>
      </c>
      <c r="B884" s="2">
        <v>8000000144881</v>
      </c>
      <c r="C884" s="8" t="s">
        <v>1557</v>
      </c>
      <c r="D884" s="3">
        <v>8.5</v>
      </c>
    </row>
    <row r="885" spans="1:4" ht="15" customHeight="1">
      <c r="A885" s="1" t="s">
        <v>1362</v>
      </c>
      <c r="B885" s="2">
        <v>8000000144898</v>
      </c>
      <c r="C885" s="8" t="s">
        <v>1558</v>
      </c>
      <c r="D885" s="3">
        <v>9.5</v>
      </c>
    </row>
    <row r="886" spans="1:4" ht="15" customHeight="1">
      <c r="A886" s="1" t="s">
        <v>1363</v>
      </c>
      <c r="B886" s="2">
        <v>8000000144911</v>
      </c>
      <c r="C886" s="8" t="s">
        <v>1557</v>
      </c>
      <c r="D886" s="3">
        <v>9.5</v>
      </c>
    </row>
    <row r="887" spans="1:4" ht="15" customHeight="1">
      <c r="A887" s="1" t="s">
        <v>2510</v>
      </c>
      <c r="B887" s="2">
        <v>8000000149473</v>
      </c>
      <c r="C887" s="8" t="s">
        <v>2614</v>
      </c>
      <c r="D887" s="3">
        <v>16</v>
      </c>
    </row>
    <row r="888" spans="1:4" ht="15" customHeight="1">
      <c r="A888" s="1" t="s">
        <v>3098</v>
      </c>
      <c r="B888" s="2">
        <v>8000000153227</v>
      </c>
      <c r="C888" s="8" t="s">
        <v>3675</v>
      </c>
      <c r="D888" s="3">
        <v>26</v>
      </c>
    </row>
    <row r="889" spans="1:4" ht="15" customHeight="1">
      <c r="A889" s="1" t="s">
        <v>2511</v>
      </c>
      <c r="B889" s="2">
        <v>8000000149480</v>
      </c>
      <c r="C889" s="1" t="s">
        <v>2574</v>
      </c>
      <c r="D889" s="3">
        <v>3</v>
      </c>
    </row>
    <row r="890" spans="1:4" ht="15" customHeight="1">
      <c r="A890" s="1" t="s">
        <v>1364</v>
      </c>
      <c r="B890" s="2">
        <v>8000000144751</v>
      </c>
      <c r="C890" s="1" t="s">
        <v>1560</v>
      </c>
      <c r="D890" s="3">
        <v>1.1000000000000001</v>
      </c>
    </row>
    <row r="891" spans="1:4" ht="15" customHeight="1">
      <c r="A891" s="1" t="s">
        <v>1365</v>
      </c>
      <c r="B891" s="2">
        <v>8000000144768</v>
      </c>
      <c r="C891" s="1" t="s">
        <v>1559</v>
      </c>
      <c r="D891" s="3">
        <v>1.1000000000000001</v>
      </c>
    </row>
    <row r="892" spans="1:4" ht="15" customHeight="1">
      <c r="A892" s="1" t="s">
        <v>1366</v>
      </c>
      <c r="B892" s="2">
        <v>8000000144775</v>
      </c>
      <c r="C892" s="1" t="s">
        <v>2570</v>
      </c>
      <c r="D892" s="3">
        <v>6.8</v>
      </c>
    </row>
    <row r="893" spans="1:4" ht="15" customHeight="1">
      <c r="A893" s="1" t="s">
        <v>1367</v>
      </c>
      <c r="B893" s="2">
        <v>8000000144782</v>
      </c>
      <c r="C893" s="1" t="s">
        <v>2571</v>
      </c>
      <c r="D893" s="3">
        <v>6.8</v>
      </c>
    </row>
    <row r="894" spans="1:4" ht="15" customHeight="1">
      <c r="A894" s="1" t="s">
        <v>2568</v>
      </c>
      <c r="B894" s="1">
        <v>8000000149848</v>
      </c>
      <c r="C894" s="1" t="s">
        <v>2572</v>
      </c>
      <c r="D894" s="3">
        <v>6.8</v>
      </c>
    </row>
    <row r="895" spans="1:4" ht="15" customHeight="1">
      <c r="A895" s="1" t="s">
        <v>2569</v>
      </c>
      <c r="B895" s="1">
        <v>8000000149855</v>
      </c>
      <c r="C895" s="1" t="s">
        <v>2573</v>
      </c>
      <c r="D895" s="3">
        <v>6.8</v>
      </c>
    </row>
    <row r="896" spans="1:4" ht="15" customHeight="1">
      <c r="A896" s="4" t="s">
        <v>1986</v>
      </c>
      <c r="B896" s="2">
        <v>8000000149497</v>
      </c>
      <c r="C896" s="1" t="s">
        <v>3655</v>
      </c>
      <c r="D896" s="3">
        <v>76</v>
      </c>
    </row>
    <row r="897" spans="1:4" ht="15" customHeight="1">
      <c r="A897" s="4" t="s">
        <v>1987</v>
      </c>
      <c r="B897" s="2">
        <v>8000000149503</v>
      </c>
      <c r="C897" s="1" t="s">
        <v>3656</v>
      </c>
      <c r="D897" s="3">
        <v>98</v>
      </c>
    </row>
    <row r="898" spans="1:4" ht="15" customHeight="1">
      <c r="A898" s="4" t="s">
        <v>3099</v>
      </c>
      <c r="B898" s="2">
        <v>8000000152725</v>
      </c>
      <c r="C898" s="1" t="s">
        <v>3102</v>
      </c>
      <c r="D898" s="3">
        <v>62</v>
      </c>
    </row>
    <row r="899" spans="1:4" ht="15" customHeight="1">
      <c r="A899" s="4" t="s">
        <v>3100</v>
      </c>
      <c r="B899" s="2">
        <v>8000000152732</v>
      </c>
      <c r="C899" s="1" t="s">
        <v>3103</v>
      </c>
      <c r="D899" s="3">
        <v>76</v>
      </c>
    </row>
    <row r="900" spans="1:4" ht="15" customHeight="1">
      <c r="A900" s="4" t="s">
        <v>3101</v>
      </c>
      <c r="B900" s="2">
        <v>8000000153234</v>
      </c>
      <c r="C900" s="1" t="s">
        <v>3759</v>
      </c>
      <c r="D900" s="3">
        <v>50</v>
      </c>
    </row>
    <row r="901" spans="1:4" ht="15" customHeight="1">
      <c r="A901" s="4" t="s">
        <v>3758</v>
      </c>
      <c r="B901" s="2">
        <v>8000000155290</v>
      </c>
      <c r="C901" s="1" t="s">
        <v>3760</v>
      </c>
      <c r="D901" s="3">
        <v>98</v>
      </c>
    </row>
    <row r="902" spans="1:4" ht="15" customHeight="1">
      <c r="A902" s="4" t="s">
        <v>3104</v>
      </c>
      <c r="B902" s="2">
        <v>8000000154880</v>
      </c>
      <c r="C902" s="5" t="s">
        <v>3110</v>
      </c>
      <c r="D902" s="3">
        <v>56</v>
      </c>
    </row>
    <row r="903" spans="1:4" ht="15" customHeight="1">
      <c r="A903" s="4" t="s">
        <v>3105</v>
      </c>
      <c r="B903" s="2">
        <v>8000000154897</v>
      </c>
      <c r="C903" s="5" t="s">
        <v>3111</v>
      </c>
      <c r="D903" s="3">
        <v>84</v>
      </c>
    </row>
    <row r="904" spans="1:4" ht="15" customHeight="1">
      <c r="A904" s="4" t="s">
        <v>3106</v>
      </c>
      <c r="B904" s="2">
        <v>8000000154903</v>
      </c>
      <c r="C904" s="5" t="s">
        <v>3112</v>
      </c>
      <c r="D904" s="3">
        <v>56</v>
      </c>
    </row>
    <row r="905" spans="1:4" ht="15" customHeight="1">
      <c r="A905" s="4" t="s">
        <v>3107</v>
      </c>
      <c r="B905" s="2">
        <v>8000000154910</v>
      </c>
      <c r="C905" s="5" t="s">
        <v>3113</v>
      </c>
      <c r="D905" s="3">
        <v>84</v>
      </c>
    </row>
    <row r="906" spans="1:4" ht="15" customHeight="1">
      <c r="A906" s="4" t="s">
        <v>3108</v>
      </c>
      <c r="B906" s="2">
        <v>8000000154927</v>
      </c>
      <c r="C906" s="5" t="s">
        <v>3115</v>
      </c>
      <c r="D906" s="3">
        <v>5</v>
      </c>
    </row>
    <row r="907" spans="1:4" ht="15" customHeight="1">
      <c r="A907" s="4" t="s">
        <v>3109</v>
      </c>
      <c r="B907" s="2">
        <v>8000000154934</v>
      </c>
      <c r="C907" s="5" t="s">
        <v>3114</v>
      </c>
      <c r="D907" s="3">
        <v>5</v>
      </c>
    </row>
    <row r="908" spans="1:4" ht="15" customHeight="1">
      <c r="A908" s="4" t="s">
        <v>2992</v>
      </c>
      <c r="B908" s="4">
        <v>8000000152138</v>
      </c>
      <c r="C908" s="1" t="s">
        <v>2993</v>
      </c>
      <c r="D908" s="3">
        <v>38</v>
      </c>
    </row>
    <row r="909" spans="1:4" ht="15" customHeight="1">
      <c r="A909" s="1" t="s">
        <v>317</v>
      </c>
      <c r="B909" s="2">
        <v>8000000063205</v>
      </c>
      <c r="C909" s="1" t="s">
        <v>318</v>
      </c>
      <c r="D909" s="3">
        <v>83.5</v>
      </c>
    </row>
    <row r="910" spans="1:4" ht="15" customHeight="1">
      <c r="A910" s="1" t="s">
        <v>319</v>
      </c>
      <c r="B910" s="2">
        <v>8000000084224</v>
      </c>
      <c r="C910" s="1" t="s">
        <v>318</v>
      </c>
      <c r="D910" s="3">
        <v>71.7</v>
      </c>
    </row>
    <row r="911" spans="1:4" ht="15" customHeight="1">
      <c r="A911" s="1" t="s">
        <v>321</v>
      </c>
      <c r="B911" s="2">
        <v>8000000063212</v>
      </c>
      <c r="C911" s="1" t="s">
        <v>322</v>
      </c>
      <c r="D911" s="3">
        <v>83.5</v>
      </c>
    </row>
    <row r="912" spans="1:4" ht="15" customHeight="1">
      <c r="A912" s="1" t="s">
        <v>323</v>
      </c>
      <c r="B912" s="2">
        <v>8000000084231</v>
      </c>
      <c r="C912" s="1" t="s">
        <v>322</v>
      </c>
      <c r="D912" s="3">
        <v>71.7</v>
      </c>
    </row>
    <row r="913" spans="1:4" ht="15" customHeight="1">
      <c r="A913" s="1" t="s">
        <v>324</v>
      </c>
      <c r="B913" s="2">
        <v>8000000063465</v>
      </c>
      <c r="C913" s="1" t="s">
        <v>316</v>
      </c>
      <c r="D913" s="3">
        <v>37.1</v>
      </c>
    </row>
    <row r="914" spans="1:4" ht="15" customHeight="1">
      <c r="A914" s="1" t="s">
        <v>325</v>
      </c>
      <c r="B914" s="2">
        <v>8000000063472</v>
      </c>
      <c r="C914" s="1" t="s">
        <v>320</v>
      </c>
      <c r="D914" s="3">
        <v>37.1</v>
      </c>
    </row>
    <row r="915" spans="1:4" ht="15" customHeight="1">
      <c r="A915" s="1" t="s">
        <v>326</v>
      </c>
      <c r="B915" s="2">
        <v>8000000070302</v>
      </c>
      <c r="C915" s="1" t="s">
        <v>327</v>
      </c>
      <c r="D915" s="3">
        <v>37.1</v>
      </c>
    </row>
    <row r="916" spans="1:4" ht="15" customHeight="1">
      <c r="A916" s="1" t="s">
        <v>328</v>
      </c>
      <c r="B916" s="2">
        <v>8000000070333</v>
      </c>
      <c r="C916" s="1" t="s">
        <v>329</v>
      </c>
      <c r="D916" s="3">
        <v>37.1</v>
      </c>
    </row>
    <row r="917" spans="1:4" ht="15" customHeight="1">
      <c r="A917" s="1" t="s">
        <v>330</v>
      </c>
      <c r="B917" s="2">
        <v>8000000101877</v>
      </c>
      <c r="C917" s="1" t="s">
        <v>331</v>
      </c>
      <c r="D917" s="3">
        <v>44.3</v>
      </c>
    </row>
    <row r="918" spans="1:4" ht="15" customHeight="1">
      <c r="A918" s="1" t="s">
        <v>332</v>
      </c>
      <c r="B918" s="2">
        <v>8000000070364</v>
      </c>
      <c r="C918" s="1" t="s">
        <v>333</v>
      </c>
      <c r="D918" s="3">
        <v>58.3</v>
      </c>
    </row>
    <row r="919" spans="1:4" ht="15" customHeight="1">
      <c r="A919" s="1" t="s">
        <v>334</v>
      </c>
      <c r="B919" s="2">
        <v>8000000070395</v>
      </c>
      <c r="C919" s="1" t="s">
        <v>335</v>
      </c>
      <c r="D919" s="3">
        <v>58.3</v>
      </c>
    </row>
    <row r="920" spans="1:4" ht="15" customHeight="1">
      <c r="A920" s="1" t="s">
        <v>336</v>
      </c>
      <c r="B920" s="2">
        <v>8000000070425</v>
      </c>
      <c r="C920" s="1" t="s">
        <v>337</v>
      </c>
      <c r="D920" s="3">
        <v>58.3</v>
      </c>
    </row>
    <row r="921" spans="1:4" ht="15" customHeight="1">
      <c r="A921" s="1" t="s">
        <v>338</v>
      </c>
      <c r="B921" s="2">
        <v>8000000070456</v>
      </c>
      <c r="C921" s="1" t="s">
        <v>339</v>
      </c>
      <c r="D921" s="3">
        <v>58.3</v>
      </c>
    </row>
    <row r="922" spans="1:4" ht="15" customHeight="1">
      <c r="A922" s="1" t="s">
        <v>341</v>
      </c>
      <c r="B922" s="2">
        <v>8000000071095</v>
      </c>
      <c r="C922" s="1" t="s">
        <v>340</v>
      </c>
      <c r="D922" s="3">
        <v>52.8</v>
      </c>
    </row>
    <row r="923" spans="1:4" ht="15" customHeight="1">
      <c r="A923" s="1" t="s">
        <v>342</v>
      </c>
      <c r="B923" s="2">
        <v>8000000071118</v>
      </c>
      <c r="C923" s="1" t="s">
        <v>340</v>
      </c>
      <c r="D923" s="3">
        <v>55.1</v>
      </c>
    </row>
    <row r="924" spans="1:4" ht="15" customHeight="1">
      <c r="A924" s="1" t="s">
        <v>344</v>
      </c>
      <c r="B924" s="2">
        <v>8000000070487</v>
      </c>
      <c r="C924" s="1" t="s">
        <v>1791</v>
      </c>
      <c r="D924" s="3">
        <v>76.3</v>
      </c>
    </row>
    <row r="925" spans="1:4" ht="15" customHeight="1">
      <c r="A925" s="1" t="s">
        <v>345</v>
      </c>
      <c r="B925" s="2">
        <v>8000000070517</v>
      </c>
      <c r="C925" s="1" t="s">
        <v>1791</v>
      </c>
      <c r="D925" s="3">
        <v>87.6</v>
      </c>
    </row>
    <row r="926" spans="1:4" ht="15" customHeight="1">
      <c r="A926" s="1" t="s">
        <v>346</v>
      </c>
      <c r="B926" s="2">
        <v>8000000070906</v>
      </c>
      <c r="C926" s="1" t="s">
        <v>1792</v>
      </c>
      <c r="D926" s="3">
        <v>40</v>
      </c>
    </row>
    <row r="927" spans="1:4" ht="15" customHeight="1">
      <c r="A927" s="1" t="s">
        <v>347</v>
      </c>
      <c r="B927" s="2">
        <v>8000000070920</v>
      </c>
      <c r="C927" s="1" t="s">
        <v>1792</v>
      </c>
      <c r="D927" s="3">
        <v>44</v>
      </c>
    </row>
    <row r="928" spans="1:4" ht="15" customHeight="1">
      <c r="A928" s="1" t="s">
        <v>348</v>
      </c>
      <c r="B928" s="2">
        <v>8000000088628</v>
      </c>
      <c r="C928" s="1" t="s">
        <v>1792</v>
      </c>
      <c r="D928" s="3">
        <v>66</v>
      </c>
    </row>
    <row r="929" spans="1:4" ht="15" customHeight="1">
      <c r="A929" s="1" t="s">
        <v>349</v>
      </c>
      <c r="B929" s="2">
        <v>8000000070661</v>
      </c>
      <c r="C929" s="1" t="s">
        <v>350</v>
      </c>
      <c r="D929" s="3">
        <v>63.6</v>
      </c>
    </row>
    <row r="930" spans="1:4" ht="15" customHeight="1">
      <c r="A930" s="1" t="s">
        <v>351</v>
      </c>
      <c r="B930" s="2">
        <v>8000000070692</v>
      </c>
      <c r="C930" s="1" t="s">
        <v>352</v>
      </c>
      <c r="D930" s="3">
        <v>63.6</v>
      </c>
    </row>
    <row r="931" spans="1:4" ht="15" customHeight="1">
      <c r="A931" s="1" t="s">
        <v>353</v>
      </c>
      <c r="B931" s="2">
        <v>8000000070722</v>
      </c>
      <c r="C931" s="1" t="s">
        <v>354</v>
      </c>
      <c r="D931" s="3">
        <v>63.6</v>
      </c>
    </row>
    <row r="932" spans="1:4" ht="15" customHeight="1">
      <c r="A932" s="1" t="s">
        <v>355</v>
      </c>
      <c r="B932" s="2">
        <v>8000000070753</v>
      </c>
      <c r="C932" s="1" t="s">
        <v>356</v>
      </c>
      <c r="D932" s="3">
        <v>63.6</v>
      </c>
    </row>
    <row r="933" spans="1:4" ht="15" customHeight="1">
      <c r="A933" s="1" t="s">
        <v>357</v>
      </c>
      <c r="B933" s="2">
        <v>8000000070784</v>
      </c>
      <c r="C933" s="1" t="s">
        <v>350</v>
      </c>
      <c r="D933" s="3">
        <v>63.6</v>
      </c>
    </row>
    <row r="934" spans="1:4" ht="15" customHeight="1">
      <c r="A934" s="1" t="s">
        <v>358</v>
      </c>
      <c r="B934" s="2">
        <v>8000000070814</v>
      </c>
      <c r="C934" s="1" t="s">
        <v>352</v>
      </c>
      <c r="D934" s="3">
        <v>63.6</v>
      </c>
    </row>
    <row r="935" spans="1:4" ht="15" customHeight="1">
      <c r="A935" s="1" t="s">
        <v>359</v>
      </c>
      <c r="B935" s="2">
        <v>8000000070845</v>
      </c>
      <c r="C935" s="1" t="s">
        <v>354</v>
      </c>
      <c r="D935" s="3">
        <v>63.6</v>
      </c>
    </row>
    <row r="936" spans="1:4" ht="15" customHeight="1">
      <c r="A936" s="1" t="s">
        <v>360</v>
      </c>
      <c r="B936" s="2">
        <v>8000000070876</v>
      </c>
      <c r="C936" s="1" t="s">
        <v>356</v>
      </c>
      <c r="D936" s="3">
        <v>63.6</v>
      </c>
    </row>
    <row r="937" spans="1:4" ht="15" customHeight="1">
      <c r="A937" s="1" t="s">
        <v>361</v>
      </c>
      <c r="B937" s="2">
        <v>8000000078766</v>
      </c>
      <c r="C937" s="1" t="s">
        <v>320</v>
      </c>
      <c r="D937" s="3">
        <v>65.7</v>
      </c>
    </row>
    <row r="938" spans="1:4" ht="15" customHeight="1">
      <c r="A938" s="1" t="s">
        <v>362</v>
      </c>
      <c r="B938" s="2">
        <v>8000000078780</v>
      </c>
      <c r="C938" s="1" t="s">
        <v>316</v>
      </c>
      <c r="D938" s="3">
        <v>65.7</v>
      </c>
    </row>
    <row r="939" spans="1:4" ht="15" customHeight="1">
      <c r="A939" s="1" t="s">
        <v>363</v>
      </c>
      <c r="B939" s="2">
        <v>8000000078803</v>
      </c>
      <c r="C939" s="1" t="s">
        <v>327</v>
      </c>
      <c r="D939" s="3">
        <v>65.7</v>
      </c>
    </row>
    <row r="940" spans="1:4" ht="15" customHeight="1">
      <c r="A940" s="1" t="s">
        <v>364</v>
      </c>
      <c r="B940" s="2">
        <v>8000000078827</v>
      </c>
      <c r="C940" s="1" t="s">
        <v>329</v>
      </c>
      <c r="D940" s="3">
        <v>65.7</v>
      </c>
    </row>
    <row r="941" spans="1:4" ht="15" customHeight="1">
      <c r="A941" s="1" t="s">
        <v>365</v>
      </c>
      <c r="B941" s="2">
        <v>8000000101945</v>
      </c>
      <c r="C941" s="1" t="s">
        <v>366</v>
      </c>
      <c r="D941" s="3">
        <v>65.7</v>
      </c>
    </row>
    <row r="942" spans="1:4" ht="15" customHeight="1">
      <c r="A942" s="1" t="s">
        <v>367</v>
      </c>
      <c r="B942" s="2">
        <v>8000000101952</v>
      </c>
      <c r="C942" s="1" t="s">
        <v>368</v>
      </c>
      <c r="D942" s="3">
        <v>65.7</v>
      </c>
    </row>
    <row r="943" spans="1:4" ht="15" customHeight="1">
      <c r="A943" s="1" t="s">
        <v>369</v>
      </c>
      <c r="B943" s="2">
        <v>8000000098955</v>
      </c>
      <c r="C943" s="1" t="s">
        <v>329</v>
      </c>
      <c r="D943" s="3">
        <v>40</v>
      </c>
    </row>
    <row r="944" spans="1:4" ht="15" customHeight="1">
      <c r="A944" s="1" t="s">
        <v>370</v>
      </c>
      <c r="B944" s="2">
        <v>8000000098986</v>
      </c>
      <c r="C944" s="1" t="s">
        <v>371</v>
      </c>
      <c r="D944" s="3">
        <v>54</v>
      </c>
    </row>
    <row r="945" spans="1:4" ht="15" customHeight="1">
      <c r="A945" s="1" t="s">
        <v>372</v>
      </c>
      <c r="B945" s="2">
        <v>8000000099013</v>
      </c>
      <c r="C945" s="1" t="s">
        <v>371</v>
      </c>
      <c r="D945" s="3">
        <v>78</v>
      </c>
    </row>
    <row r="946" spans="1:4" ht="15" customHeight="1">
      <c r="A946" s="1" t="s">
        <v>373</v>
      </c>
      <c r="B946" s="2">
        <v>8000000098962</v>
      </c>
      <c r="C946" s="1" t="s">
        <v>320</v>
      </c>
      <c r="D946" s="3">
        <v>40</v>
      </c>
    </row>
    <row r="947" spans="1:4" ht="15" customHeight="1">
      <c r="A947" s="1" t="s">
        <v>374</v>
      </c>
      <c r="B947" s="2">
        <v>8000000098993</v>
      </c>
      <c r="C947" s="1" t="s">
        <v>322</v>
      </c>
      <c r="D947" s="3">
        <v>54</v>
      </c>
    </row>
    <row r="948" spans="1:4" ht="15" customHeight="1">
      <c r="A948" s="1" t="s">
        <v>375</v>
      </c>
      <c r="B948" s="2">
        <v>8000000099020</v>
      </c>
      <c r="C948" s="1" t="s">
        <v>322</v>
      </c>
      <c r="D948" s="3">
        <v>78</v>
      </c>
    </row>
    <row r="949" spans="1:4" ht="15" customHeight="1">
      <c r="A949" s="1" t="s">
        <v>376</v>
      </c>
      <c r="B949" s="2">
        <v>8000000098979</v>
      </c>
      <c r="C949" s="1" t="s">
        <v>327</v>
      </c>
      <c r="D949" s="3">
        <v>40</v>
      </c>
    </row>
    <row r="950" spans="1:4" ht="15" customHeight="1">
      <c r="A950" s="1" t="s">
        <v>377</v>
      </c>
      <c r="B950" s="2">
        <v>8000000099006</v>
      </c>
      <c r="C950" s="1" t="s">
        <v>343</v>
      </c>
      <c r="D950" s="3">
        <v>54</v>
      </c>
    </row>
    <row r="951" spans="1:4" ht="15" customHeight="1">
      <c r="A951" s="1" t="s">
        <v>378</v>
      </c>
      <c r="B951" s="2">
        <v>8000000099037</v>
      </c>
      <c r="C951" s="1" t="s">
        <v>343</v>
      </c>
      <c r="D951" s="3">
        <v>78</v>
      </c>
    </row>
    <row r="952" spans="1:4" ht="15" customHeight="1">
      <c r="A952" s="1" t="s">
        <v>379</v>
      </c>
      <c r="B952" s="2">
        <v>8000000101778</v>
      </c>
      <c r="C952" s="1" t="s">
        <v>380</v>
      </c>
      <c r="D952" s="3">
        <v>99</v>
      </c>
    </row>
    <row r="953" spans="1:4" ht="15" customHeight="1">
      <c r="A953" s="1" t="s">
        <v>2750</v>
      </c>
      <c r="B953" s="2">
        <v>8000000145871</v>
      </c>
      <c r="C953" s="1" t="s">
        <v>2753</v>
      </c>
      <c r="D953" s="3">
        <v>99</v>
      </c>
    </row>
    <row r="954" spans="1:4" ht="15" customHeight="1">
      <c r="A954" s="1" t="s">
        <v>381</v>
      </c>
      <c r="B954" s="2">
        <v>8000000101792</v>
      </c>
      <c r="C954" s="1" t="s">
        <v>380</v>
      </c>
      <c r="D954" s="3">
        <v>112.4</v>
      </c>
    </row>
    <row r="955" spans="1:4" ht="15" customHeight="1">
      <c r="A955" s="1" t="s">
        <v>2751</v>
      </c>
      <c r="B955" s="2">
        <v>8000000145888</v>
      </c>
      <c r="C955" s="1" t="s">
        <v>2753</v>
      </c>
      <c r="D955" s="3">
        <v>112.4</v>
      </c>
    </row>
    <row r="956" spans="1:4" ht="15" customHeight="1">
      <c r="A956" s="1" t="s">
        <v>382</v>
      </c>
      <c r="B956" s="2">
        <v>8000000101815</v>
      </c>
      <c r="C956" s="1" t="s">
        <v>380</v>
      </c>
      <c r="D956" s="3">
        <v>135.30000000000001</v>
      </c>
    </row>
    <row r="957" spans="1:4" ht="15" customHeight="1">
      <c r="A957" s="1" t="s">
        <v>2752</v>
      </c>
      <c r="B957" s="2">
        <v>8000000145895</v>
      </c>
      <c r="C957" s="1" t="s">
        <v>2753</v>
      </c>
      <c r="D957" s="3">
        <v>135.30000000000001</v>
      </c>
    </row>
    <row r="958" spans="1:4" ht="15" customHeight="1">
      <c r="A958" s="1" t="s">
        <v>383</v>
      </c>
      <c r="B958" s="2">
        <v>8000000101853</v>
      </c>
      <c r="C958" s="1" t="s">
        <v>384</v>
      </c>
      <c r="D958" s="3">
        <v>91.8</v>
      </c>
    </row>
    <row r="959" spans="1:4" ht="15" customHeight="1">
      <c r="A959" s="1" t="s">
        <v>385</v>
      </c>
      <c r="B959" s="2">
        <v>8000000101860</v>
      </c>
      <c r="C959" s="1" t="s">
        <v>384</v>
      </c>
      <c r="D959" s="3">
        <v>112.4</v>
      </c>
    </row>
    <row r="960" spans="1:4" ht="15" customHeight="1">
      <c r="A960" s="1" t="s">
        <v>386</v>
      </c>
      <c r="B960" s="2">
        <v>8000000101983</v>
      </c>
      <c r="C960" s="1" t="s">
        <v>387</v>
      </c>
      <c r="D960" s="3">
        <v>84.6</v>
      </c>
    </row>
    <row r="961" spans="1:4" ht="15" customHeight="1">
      <c r="A961" s="1" t="s">
        <v>388</v>
      </c>
      <c r="B961" s="2">
        <v>8000000102003</v>
      </c>
      <c r="C961" s="1" t="s">
        <v>387</v>
      </c>
      <c r="D961" s="3">
        <v>112.4</v>
      </c>
    </row>
    <row r="962" spans="1:4" ht="15" customHeight="1">
      <c r="A962" s="1" t="s">
        <v>389</v>
      </c>
      <c r="B962" s="2">
        <v>8000000102027</v>
      </c>
      <c r="C962" s="1" t="s">
        <v>390</v>
      </c>
      <c r="D962" s="3">
        <v>61.5</v>
      </c>
    </row>
    <row r="963" spans="1:4" ht="15" customHeight="1">
      <c r="A963" s="1" t="s">
        <v>391</v>
      </c>
      <c r="B963" s="2">
        <v>8000000102041</v>
      </c>
      <c r="C963" s="1" t="s">
        <v>387</v>
      </c>
      <c r="D963" s="3">
        <v>62.8</v>
      </c>
    </row>
    <row r="964" spans="1:4" ht="15" customHeight="1">
      <c r="A964" s="1" t="s">
        <v>392</v>
      </c>
      <c r="B964" s="2">
        <v>8000000101990</v>
      </c>
      <c r="C964" s="1" t="s">
        <v>393</v>
      </c>
      <c r="D964" s="3">
        <v>84.6</v>
      </c>
    </row>
    <row r="965" spans="1:4" ht="15" customHeight="1">
      <c r="A965" s="1" t="s">
        <v>394</v>
      </c>
      <c r="B965" s="2">
        <v>8000000102010</v>
      </c>
      <c r="C965" s="1" t="s">
        <v>393</v>
      </c>
      <c r="D965" s="3">
        <v>112.4</v>
      </c>
    </row>
    <row r="966" spans="1:4" ht="15" customHeight="1">
      <c r="A966" s="1" t="s">
        <v>395</v>
      </c>
      <c r="B966" s="2">
        <v>8000000102034</v>
      </c>
      <c r="C966" s="1" t="s">
        <v>1793</v>
      </c>
      <c r="D966" s="3">
        <v>61.5</v>
      </c>
    </row>
    <row r="967" spans="1:4" ht="15" customHeight="1">
      <c r="A967" s="1" t="s">
        <v>396</v>
      </c>
      <c r="B967" s="2">
        <v>8000000102058</v>
      </c>
      <c r="C967" s="1" t="s">
        <v>393</v>
      </c>
      <c r="D967" s="3">
        <v>62.8</v>
      </c>
    </row>
    <row r="968" spans="1:4" ht="15" customHeight="1">
      <c r="A968" s="1" t="s">
        <v>397</v>
      </c>
      <c r="B968" s="2">
        <v>8000000099082</v>
      </c>
      <c r="C968" s="1" t="s">
        <v>322</v>
      </c>
      <c r="D968" s="3">
        <v>104</v>
      </c>
    </row>
    <row r="969" spans="1:4" ht="15" customHeight="1">
      <c r="A969" s="1" t="s">
        <v>398</v>
      </c>
      <c r="B969" s="2">
        <v>8000000099112</v>
      </c>
      <c r="C969" s="1" t="s">
        <v>322</v>
      </c>
      <c r="D969" s="3">
        <v>120</v>
      </c>
    </row>
    <row r="970" spans="1:4" ht="15" customHeight="1">
      <c r="A970" s="1" t="s">
        <v>399</v>
      </c>
      <c r="B970" s="2">
        <v>8000000099099</v>
      </c>
      <c r="C970" s="1" t="s">
        <v>343</v>
      </c>
      <c r="D970" s="3">
        <v>104</v>
      </c>
    </row>
    <row r="971" spans="1:4" ht="15" customHeight="1">
      <c r="A971" s="1" t="s">
        <v>400</v>
      </c>
      <c r="B971" s="2">
        <v>8000000099129</v>
      </c>
      <c r="C971" s="1" t="s">
        <v>343</v>
      </c>
      <c r="D971" s="3">
        <v>120</v>
      </c>
    </row>
    <row r="972" spans="1:4" ht="15" customHeight="1">
      <c r="A972" s="1" t="s">
        <v>401</v>
      </c>
      <c r="B972" s="2">
        <v>8000000126832</v>
      </c>
      <c r="C972" s="1" t="s">
        <v>1923</v>
      </c>
      <c r="D972" s="3">
        <v>60</v>
      </c>
    </row>
    <row r="973" spans="1:4" ht="15" customHeight="1">
      <c r="A973" s="1" t="s">
        <v>402</v>
      </c>
      <c r="B973" s="2">
        <v>8000000126856</v>
      </c>
      <c r="C973" s="1" t="s">
        <v>1924</v>
      </c>
      <c r="D973" s="3">
        <v>110</v>
      </c>
    </row>
    <row r="974" spans="1:4" ht="15" customHeight="1">
      <c r="A974" s="1" t="s">
        <v>403</v>
      </c>
      <c r="B974" s="2">
        <v>8000000099136</v>
      </c>
      <c r="C974" s="1" t="s">
        <v>371</v>
      </c>
      <c r="D974" s="3">
        <v>104</v>
      </c>
    </row>
    <row r="975" spans="1:4" ht="15" customHeight="1">
      <c r="A975" s="1" t="s">
        <v>404</v>
      </c>
      <c r="B975" s="2">
        <v>8000000099167</v>
      </c>
      <c r="C975" s="1" t="s">
        <v>371</v>
      </c>
      <c r="D975" s="3">
        <v>140</v>
      </c>
    </row>
    <row r="976" spans="1:4" ht="15" customHeight="1">
      <c r="A976" s="1" t="s">
        <v>405</v>
      </c>
      <c r="B976" s="2">
        <v>8000000099143</v>
      </c>
      <c r="C976" s="1" t="s">
        <v>322</v>
      </c>
      <c r="D976" s="3">
        <v>104</v>
      </c>
    </row>
    <row r="977" spans="1:4" ht="15" customHeight="1">
      <c r="A977" s="1" t="s">
        <v>406</v>
      </c>
      <c r="B977" s="2">
        <v>8000000099174</v>
      </c>
      <c r="C977" s="1" t="s">
        <v>322</v>
      </c>
      <c r="D977" s="3">
        <v>140</v>
      </c>
    </row>
    <row r="978" spans="1:4" ht="15" customHeight="1">
      <c r="A978" s="1" t="s">
        <v>407</v>
      </c>
      <c r="B978" s="2">
        <v>8000000099150</v>
      </c>
      <c r="C978" s="1" t="s">
        <v>343</v>
      </c>
      <c r="D978" s="3">
        <v>104</v>
      </c>
    </row>
    <row r="979" spans="1:4" ht="15" customHeight="1">
      <c r="A979" s="1" t="s">
        <v>408</v>
      </c>
      <c r="B979" s="2">
        <v>8000000099181</v>
      </c>
      <c r="C979" s="1" t="s">
        <v>343</v>
      </c>
      <c r="D979" s="3">
        <v>140</v>
      </c>
    </row>
    <row r="980" spans="1:4" ht="15" customHeight="1">
      <c r="A980" s="1" t="s">
        <v>413</v>
      </c>
      <c r="B980" s="2">
        <v>8000000106209</v>
      </c>
      <c r="C980" s="1" t="s">
        <v>371</v>
      </c>
      <c r="D980" s="3">
        <v>55.5</v>
      </c>
    </row>
    <row r="981" spans="1:4" ht="15" customHeight="1">
      <c r="A981" s="1" t="s">
        <v>414</v>
      </c>
      <c r="B981" s="2">
        <v>8000000106216</v>
      </c>
      <c r="C981" s="1" t="s">
        <v>371</v>
      </c>
      <c r="D981" s="3">
        <v>70</v>
      </c>
    </row>
    <row r="982" spans="1:4" ht="15" customHeight="1">
      <c r="A982" s="1" t="s">
        <v>415</v>
      </c>
      <c r="B982" s="2">
        <v>8000000106223</v>
      </c>
      <c r="C982" s="1" t="s">
        <v>371</v>
      </c>
      <c r="D982" s="3">
        <v>92.6</v>
      </c>
    </row>
    <row r="983" spans="1:4" ht="15" customHeight="1">
      <c r="A983" s="1" t="s">
        <v>416</v>
      </c>
      <c r="B983" s="2">
        <v>8000000106230</v>
      </c>
      <c r="C983" s="1" t="s">
        <v>329</v>
      </c>
      <c r="D983" s="3">
        <v>46.6</v>
      </c>
    </row>
    <row r="984" spans="1:4" ht="15" customHeight="1">
      <c r="A984" s="1" t="s">
        <v>417</v>
      </c>
      <c r="B984" s="2">
        <v>8000000106247</v>
      </c>
      <c r="C984" s="1" t="s">
        <v>318</v>
      </c>
      <c r="D984" s="3">
        <v>55.5</v>
      </c>
    </row>
    <row r="985" spans="1:4" ht="15" customHeight="1">
      <c r="A985" s="1" t="s">
        <v>418</v>
      </c>
      <c r="B985" s="2">
        <v>8000000106254</v>
      </c>
      <c r="C985" s="1" t="s">
        <v>318</v>
      </c>
      <c r="D985" s="3">
        <v>70</v>
      </c>
    </row>
    <row r="986" spans="1:4" ht="15" customHeight="1">
      <c r="A986" s="1" t="s">
        <v>419</v>
      </c>
      <c r="B986" s="2">
        <v>8000000106261</v>
      </c>
      <c r="C986" s="1" t="s">
        <v>318</v>
      </c>
      <c r="D986" s="3">
        <v>92.6</v>
      </c>
    </row>
    <row r="987" spans="1:4" ht="15" customHeight="1">
      <c r="A987" s="1" t="s">
        <v>420</v>
      </c>
      <c r="B987" s="2">
        <v>8000000106278</v>
      </c>
      <c r="C987" s="1" t="s">
        <v>316</v>
      </c>
      <c r="D987" s="3">
        <v>46.6</v>
      </c>
    </row>
    <row r="988" spans="1:4" ht="15" customHeight="1">
      <c r="A988" s="1" t="s">
        <v>421</v>
      </c>
      <c r="B988" s="2">
        <v>8000000106285</v>
      </c>
      <c r="C988" s="1" t="s">
        <v>322</v>
      </c>
      <c r="D988" s="3">
        <v>55.5</v>
      </c>
    </row>
    <row r="989" spans="1:4" ht="15" customHeight="1">
      <c r="A989" s="1" t="s">
        <v>422</v>
      </c>
      <c r="B989" s="2">
        <v>8000000106292</v>
      </c>
      <c r="C989" s="1" t="s">
        <v>322</v>
      </c>
      <c r="D989" s="3">
        <v>70</v>
      </c>
    </row>
    <row r="990" spans="1:4" ht="15" customHeight="1">
      <c r="A990" s="1" t="s">
        <v>423</v>
      </c>
      <c r="B990" s="2">
        <v>8000000106308</v>
      </c>
      <c r="C990" s="1" t="s">
        <v>322</v>
      </c>
      <c r="D990" s="3">
        <v>92.6</v>
      </c>
    </row>
    <row r="991" spans="1:4" ht="15" customHeight="1">
      <c r="A991" s="1" t="s">
        <v>424</v>
      </c>
      <c r="B991" s="2">
        <v>8000000106315</v>
      </c>
      <c r="C991" s="1" t="s">
        <v>320</v>
      </c>
      <c r="D991" s="3">
        <v>46.6</v>
      </c>
    </row>
    <row r="992" spans="1:4" ht="15" customHeight="1">
      <c r="A992" s="1" t="s">
        <v>425</v>
      </c>
      <c r="B992" s="2">
        <v>8000000106360</v>
      </c>
      <c r="C992" s="1" t="s">
        <v>426</v>
      </c>
      <c r="D992" s="3">
        <v>39.9</v>
      </c>
    </row>
    <row r="993" spans="1:4" ht="15" customHeight="1">
      <c r="A993" s="1" t="s">
        <v>427</v>
      </c>
      <c r="B993" s="2">
        <v>8000000106377</v>
      </c>
      <c r="C993" s="1" t="s">
        <v>428</v>
      </c>
      <c r="D993" s="3">
        <v>39.9</v>
      </c>
    </row>
    <row r="994" spans="1:4" ht="15" customHeight="1">
      <c r="A994" s="1" t="s">
        <v>429</v>
      </c>
      <c r="B994" s="2">
        <v>8000000106384</v>
      </c>
      <c r="C994" s="1" t="s">
        <v>430</v>
      </c>
      <c r="D994" s="3">
        <v>39.9</v>
      </c>
    </row>
    <row r="995" spans="1:4" ht="15" customHeight="1">
      <c r="A995" s="1" t="s">
        <v>433</v>
      </c>
      <c r="B995" s="2">
        <v>8000000106506</v>
      </c>
      <c r="C995" s="1" t="s">
        <v>431</v>
      </c>
      <c r="D995" s="3">
        <v>124</v>
      </c>
    </row>
    <row r="996" spans="1:4" ht="15" customHeight="1">
      <c r="A996" s="1" t="s">
        <v>434</v>
      </c>
      <c r="B996" s="2">
        <v>8000000106513</v>
      </c>
      <c r="C996" s="1" t="s">
        <v>432</v>
      </c>
      <c r="D996" s="3">
        <v>124</v>
      </c>
    </row>
    <row r="997" spans="1:4" ht="15" customHeight="1">
      <c r="A997" s="1" t="s">
        <v>1368</v>
      </c>
      <c r="B997" s="2">
        <v>8000000144263</v>
      </c>
      <c r="C997" s="1" t="s">
        <v>1794</v>
      </c>
      <c r="D997" s="3">
        <v>45.6</v>
      </c>
    </row>
    <row r="998" spans="1:4" ht="15" customHeight="1">
      <c r="A998" s="1" t="s">
        <v>1369</v>
      </c>
      <c r="B998" s="2">
        <v>8000000144270</v>
      </c>
      <c r="C998" s="1" t="s">
        <v>1795</v>
      </c>
      <c r="D998" s="3">
        <v>62.3</v>
      </c>
    </row>
    <row r="999" spans="1:4" ht="15" customHeight="1">
      <c r="A999" s="1" t="s">
        <v>1370</v>
      </c>
      <c r="B999" s="2">
        <v>8000000144287</v>
      </c>
      <c r="C999" s="1" t="s">
        <v>1796</v>
      </c>
      <c r="D999" s="3">
        <v>46.6</v>
      </c>
    </row>
    <row r="1000" spans="1:4" ht="15" customHeight="1">
      <c r="A1000" s="1" t="s">
        <v>1371</v>
      </c>
      <c r="B1000" s="2">
        <v>8000000144294</v>
      </c>
      <c r="C1000" s="1" t="s">
        <v>1797</v>
      </c>
      <c r="D1000" s="3">
        <v>66.599999999999994</v>
      </c>
    </row>
    <row r="1001" spans="1:4" ht="15" customHeight="1">
      <c r="A1001" s="1" t="s">
        <v>435</v>
      </c>
      <c r="B1001" s="2">
        <v>8000000126894</v>
      </c>
      <c r="C1001" s="1" t="s">
        <v>436</v>
      </c>
      <c r="D1001" s="3">
        <v>8.1</v>
      </c>
    </row>
    <row r="1002" spans="1:4" ht="15" customHeight="1">
      <c r="A1002" s="1" t="s">
        <v>437</v>
      </c>
      <c r="B1002" s="2">
        <v>8000000126900</v>
      </c>
      <c r="C1002" s="1" t="s">
        <v>438</v>
      </c>
      <c r="D1002" s="3">
        <v>8.1</v>
      </c>
    </row>
    <row r="1003" spans="1:4" ht="15" customHeight="1">
      <c r="A1003" s="1" t="s">
        <v>439</v>
      </c>
      <c r="B1003" s="2">
        <v>8000000126917</v>
      </c>
      <c r="C1003" s="1" t="s">
        <v>440</v>
      </c>
      <c r="D1003" s="3">
        <v>12.4</v>
      </c>
    </row>
    <row r="1004" spans="1:4" ht="15" customHeight="1">
      <c r="A1004" s="1" t="s">
        <v>441</v>
      </c>
      <c r="B1004" s="2">
        <v>8000000126931</v>
      </c>
      <c r="C1004" s="1" t="s">
        <v>442</v>
      </c>
      <c r="D1004" s="3">
        <v>12.4</v>
      </c>
    </row>
    <row r="1005" spans="1:4" ht="15" customHeight="1">
      <c r="A1005" s="1" t="s">
        <v>443</v>
      </c>
      <c r="B1005" s="2">
        <v>8000000126948</v>
      </c>
      <c r="C1005" s="1" t="s">
        <v>444</v>
      </c>
      <c r="D1005" s="3">
        <v>20</v>
      </c>
    </row>
    <row r="1006" spans="1:4" ht="15" customHeight="1">
      <c r="A1006" s="1" t="s">
        <v>445</v>
      </c>
      <c r="B1006" s="2">
        <v>8000000126924</v>
      </c>
      <c r="C1006" s="1" t="s">
        <v>446</v>
      </c>
      <c r="D1006" s="3">
        <v>20</v>
      </c>
    </row>
    <row r="1007" spans="1:4" ht="15" customHeight="1">
      <c r="A1007" s="1" t="s">
        <v>447</v>
      </c>
      <c r="B1007" s="2">
        <v>8000000126955</v>
      </c>
      <c r="C1007" s="1" t="s">
        <v>448</v>
      </c>
      <c r="D1007" s="3">
        <v>24</v>
      </c>
    </row>
    <row r="1008" spans="1:4" ht="15" customHeight="1">
      <c r="A1008" s="1" t="s">
        <v>449</v>
      </c>
      <c r="B1008" s="2">
        <v>8000000126962</v>
      </c>
      <c r="C1008" s="1" t="s">
        <v>450</v>
      </c>
      <c r="D1008" s="3">
        <v>24</v>
      </c>
    </row>
    <row r="1009" spans="1:4" ht="15" customHeight="1">
      <c r="A1009" s="1" t="s">
        <v>451</v>
      </c>
      <c r="B1009" s="2">
        <v>8000000127396</v>
      </c>
      <c r="C1009" s="1" t="s">
        <v>452</v>
      </c>
      <c r="D1009" s="3">
        <v>50</v>
      </c>
    </row>
    <row r="1010" spans="1:4" ht="15" customHeight="1">
      <c r="A1010" s="1" t="s">
        <v>453</v>
      </c>
      <c r="B1010" s="2">
        <v>8000000127402</v>
      </c>
      <c r="C1010" s="1" t="s">
        <v>454</v>
      </c>
      <c r="D1010" s="3">
        <v>50</v>
      </c>
    </row>
    <row r="1011" spans="1:4" ht="15" customHeight="1">
      <c r="A1011" s="1" t="s">
        <v>455</v>
      </c>
      <c r="B1011" s="2">
        <v>8000000127815</v>
      </c>
      <c r="C1011" s="1" t="s">
        <v>1798</v>
      </c>
      <c r="D1011" s="3">
        <v>44</v>
      </c>
    </row>
    <row r="1012" spans="1:4" ht="15" customHeight="1">
      <c r="A1012" s="1" t="s">
        <v>456</v>
      </c>
      <c r="B1012" s="2">
        <v>8000000127822</v>
      </c>
      <c r="C1012" s="1" t="s">
        <v>1799</v>
      </c>
      <c r="D1012" s="3">
        <v>44</v>
      </c>
    </row>
    <row r="1013" spans="1:4" ht="15" customHeight="1">
      <c r="A1013" s="1" t="s">
        <v>457</v>
      </c>
      <c r="B1013" s="2">
        <v>8000000127839</v>
      </c>
      <c r="C1013" s="1" t="s">
        <v>1800</v>
      </c>
      <c r="D1013" s="3">
        <v>44</v>
      </c>
    </row>
    <row r="1014" spans="1:4" ht="15" customHeight="1">
      <c r="A1014" s="1" t="s">
        <v>458</v>
      </c>
      <c r="B1014" s="2">
        <v>8000000127846</v>
      </c>
      <c r="C1014" s="1" t="s">
        <v>1801</v>
      </c>
      <c r="D1014" s="3">
        <v>44</v>
      </c>
    </row>
    <row r="1015" spans="1:4" ht="15" customHeight="1">
      <c r="A1015" s="1" t="s">
        <v>459</v>
      </c>
      <c r="B1015" s="2">
        <v>8000000127853</v>
      </c>
      <c r="C1015" s="1" t="s">
        <v>1802</v>
      </c>
      <c r="D1015" s="3">
        <v>44</v>
      </c>
    </row>
    <row r="1016" spans="1:4" ht="15" customHeight="1">
      <c r="A1016" s="1" t="s">
        <v>460</v>
      </c>
      <c r="B1016" s="2">
        <v>8000000127860</v>
      </c>
      <c r="C1016" s="1" t="s">
        <v>1803</v>
      </c>
      <c r="D1016" s="3">
        <v>44</v>
      </c>
    </row>
    <row r="1017" spans="1:4" ht="15" customHeight="1">
      <c r="A1017" s="1" t="s">
        <v>461</v>
      </c>
      <c r="B1017" s="2">
        <v>8000000127877</v>
      </c>
      <c r="C1017" s="1" t="s">
        <v>462</v>
      </c>
      <c r="D1017" s="3">
        <v>44</v>
      </c>
    </row>
    <row r="1018" spans="1:4" ht="15" customHeight="1">
      <c r="A1018" s="1" t="s">
        <v>463</v>
      </c>
      <c r="B1018" s="2">
        <v>8000000127884</v>
      </c>
      <c r="C1018" s="1" t="s">
        <v>464</v>
      </c>
      <c r="D1018" s="3">
        <v>44</v>
      </c>
    </row>
    <row r="1019" spans="1:4" ht="15" customHeight="1">
      <c r="A1019" s="1" t="s">
        <v>465</v>
      </c>
      <c r="B1019" s="2">
        <v>8000000127891</v>
      </c>
      <c r="C1019" s="1" t="s">
        <v>466</v>
      </c>
      <c r="D1019" s="3">
        <v>44</v>
      </c>
    </row>
    <row r="1020" spans="1:4" ht="15" customHeight="1">
      <c r="A1020" s="1" t="s">
        <v>467</v>
      </c>
      <c r="B1020" s="2">
        <v>8000000127907</v>
      </c>
      <c r="C1020" s="1" t="s">
        <v>468</v>
      </c>
      <c r="D1020" s="3">
        <v>44</v>
      </c>
    </row>
    <row r="1021" spans="1:4" ht="15" customHeight="1">
      <c r="A1021" s="1" t="s">
        <v>2548</v>
      </c>
      <c r="B1021" s="1">
        <v>8000000149640</v>
      </c>
      <c r="C1021" s="1" t="s">
        <v>2635</v>
      </c>
      <c r="D1021" s="3">
        <v>72</v>
      </c>
    </row>
    <row r="1022" spans="1:4" ht="15" customHeight="1">
      <c r="A1022" s="1" t="s">
        <v>2549</v>
      </c>
      <c r="B1022" s="1">
        <v>8000000149657</v>
      </c>
      <c r="C1022" s="1" t="s">
        <v>2636</v>
      </c>
      <c r="D1022" s="3">
        <v>72</v>
      </c>
    </row>
    <row r="1023" spans="1:4" ht="15" customHeight="1">
      <c r="A1023" s="1" t="s">
        <v>2550</v>
      </c>
      <c r="B1023" s="1">
        <v>8000000149664</v>
      </c>
      <c r="C1023" s="1" t="s">
        <v>2637</v>
      </c>
      <c r="D1023" s="3">
        <v>72</v>
      </c>
    </row>
    <row r="1024" spans="1:4" ht="15" customHeight="1">
      <c r="A1024" s="1" t="s">
        <v>2551</v>
      </c>
      <c r="B1024" s="1">
        <v>8000000149671</v>
      </c>
      <c r="C1024" s="1" t="s">
        <v>2638</v>
      </c>
      <c r="D1024" s="3">
        <v>72</v>
      </c>
    </row>
    <row r="1025" spans="1:4" ht="15" customHeight="1">
      <c r="A1025" s="1" t="s">
        <v>2552</v>
      </c>
      <c r="B1025" s="1">
        <v>8000000149688</v>
      </c>
      <c r="C1025" s="1" t="s">
        <v>2639</v>
      </c>
      <c r="D1025" s="3">
        <v>72</v>
      </c>
    </row>
    <row r="1026" spans="1:4" ht="15" customHeight="1">
      <c r="A1026" s="1" t="s">
        <v>2553</v>
      </c>
      <c r="B1026" s="1">
        <v>8000000149695</v>
      </c>
      <c r="C1026" s="1" t="s">
        <v>2640</v>
      </c>
      <c r="D1026" s="3">
        <v>72</v>
      </c>
    </row>
    <row r="1027" spans="1:4" ht="15" customHeight="1">
      <c r="A1027" s="1" t="s">
        <v>469</v>
      </c>
      <c r="B1027" s="2">
        <v>8000000127914</v>
      </c>
      <c r="C1027" s="1" t="s">
        <v>1798</v>
      </c>
      <c r="D1027" s="3">
        <v>44</v>
      </c>
    </row>
    <row r="1028" spans="1:4" ht="15" customHeight="1">
      <c r="A1028" s="1" t="s">
        <v>470</v>
      </c>
      <c r="B1028" s="2">
        <v>8000000127921</v>
      </c>
      <c r="C1028" s="1" t="s">
        <v>1799</v>
      </c>
      <c r="D1028" s="3">
        <v>44</v>
      </c>
    </row>
    <row r="1029" spans="1:4" ht="15" customHeight="1">
      <c r="A1029" s="1" t="s">
        <v>471</v>
      </c>
      <c r="B1029" s="2">
        <v>8000000127938</v>
      </c>
      <c r="C1029" s="1" t="s">
        <v>1800</v>
      </c>
      <c r="D1029" s="3">
        <v>44</v>
      </c>
    </row>
    <row r="1030" spans="1:4" ht="15" customHeight="1">
      <c r="A1030" s="1" t="s">
        <v>472</v>
      </c>
      <c r="B1030" s="2">
        <v>8000000127945</v>
      </c>
      <c r="C1030" s="1" t="s">
        <v>1801</v>
      </c>
      <c r="D1030" s="3">
        <v>44</v>
      </c>
    </row>
    <row r="1031" spans="1:4" ht="15" customHeight="1">
      <c r="A1031" s="1" t="s">
        <v>473</v>
      </c>
      <c r="B1031" s="2">
        <v>8000000127969</v>
      </c>
      <c r="C1031" s="1" t="s">
        <v>1802</v>
      </c>
      <c r="D1031" s="3">
        <v>44</v>
      </c>
    </row>
    <row r="1032" spans="1:4" ht="15" customHeight="1">
      <c r="A1032" s="1" t="s">
        <v>474</v>
      </c>
      <c r="B1032" s="2">
        <v>8000000127976</v>
      </c>
      <c r="C1032" s="1" t="s">
        <v>1803</v>
      </c>
      <c r="D1032" s="3">
        <v>44</v>
      </c>
    </row>
    <row r="1033" spans="1:4" ht="15" customHeight="1">
      <c r="A1033" s="1" t="s">
        <v>475</v>
      </c>
      <c r="B1033" s="2">
        <v>8000000127983</v>
      </c>
      <c r="C1033" s="1" t="s">
        <v>462</v>
      </c>
      <c r="D1033" s="3">
        <v>44</v>
      </c>
    </row>
    <row r="1034" spans="1:4" ht="15" customHeight="1">
      <c r="A1034" s="1" t="s">
        <v>476</v>
      </c>
      <c r="B1034" s="2">
        <v>8000000127990</v>
      </c>
      <c r="C1034" s="1" t="s">
        <v>464</v>
      </c>
      <c r="D1034" s="3">
        <v>44</v>
      </c>
    </row>
    <row r="1035" spans="1:4" ht="15" customHeight="1">
      <c r="A1035" s="1" t="s">
        <v>477</v>
      </c>
      <c r="B1035" s="2">
        <v>8000000128003</v>
      </c>
      <c r="C1035" s="1" t="s">
        <v>466</v>
      </c>
      <c r="D1035" s="3">
        <v>44</v>
      </c>
    </row>
    <row r="1036" spans="1:4" ht="15" customHeight="1">
      <c r="A1036" s="1" t="s">
        <v>478</v>
      </c>
      <c r="B1036" s="2">
        <v>8000000128027</v>
      </c>
      <c r="C1036" s="1" t="s">
        <v>468</v>
      </c>
      <c r="D1036" s="3">
        <v>44</v>
      </c>
    </row>
    <row r="1037" spans="1:4" ht="15" customHeight="1">
      <c r="A1037" s="1" t="s">
        <v>2554</v>
      </c>
      <c r="B1037" s="1">
        <v>8000000149701</v>
      </c>
      <c r="C1037" s="1" t="s">
        <v>2635</v>
      </c>
      <c r="D1037" s="3">
        <v>72</v>
      </c>
    </row>
    <row r="1038" spans="1:4" ht="15" customHeight="1">
      <c r="A1038" s="1" t="s">
        <v>2555</v>
      </c>
      <c r="B1038" s="1">
        <v>8000000149718</v>
      </c>
      <c r="C1038" s="1" t="s">
        <v>2636</v>
      </c>
      <c r="D1038" s="3">
        <v>72</v>
      </c>
    </row>
    <row r="1039" spans="1:4" ht="15" customHeight="1">
      <c r="A1039" s="1" t="s">
        <v>2556</v>
      </c>
      <c r="B1039" s="1">
        <v>8000000149725</v>
      </c>
      <c r="C1039" s="1" t="s">
        <v>2637</v>
      </c>
      <c r="D1039" s="3">
        <v>72</v>
      </c>
    </row>
    <row r="1040" spans="1:4" ht="15" customHeight="1">
      <c r="A1040" s="1" t="s">
        <v>2557</v>
      </c>
      <c r="B1040" s="1">
        <v>8000000149732</v>
      </c>
      <c r="C1040" s="1" t="s">
        <v>2638</v>
      </c>
      <c r="D1040" s="3">
        <v>72</v>
      </c>
    </row>
    <row r="1041" spans="1:4" ht="15" customHeight="1">
      <c r="A1041" s="1" t="s">
        <v>2558</v>
      </c>
      <c r="B1041" s="1">
        <v>8000000149749</v>
      </c>
      <c r="C1041" s="1" t="s">
        <v>2639</v>
      </c>
      <c r="D1041" s="3">
        <v>72</v>
      </c>
    </row>
    <row r="1042" spans="1:4" ht="15" customHeight="1">
      <c r="A1042" s="1" t="s">
        <v>2559</v>
      </c>
      <c r="B1042" s="1">
        <v>8000000149756</v>
      </c>
      <c r="C1042" s="1" t="s">
        <v>2640</v>
      </c>
      <c r="D1042" s="3">
        <v>72</v>
      </c>
    </row>
    <row r="1043" spans="1:4" ht="15" customHeight="1">
      <c r="A1043" s="1" t="s">
        <v>479</v>
      </c>
      <c r="B1043" s="2">
        <v>8000000128034</v>
      </c>
      <c r="C1043" s="1" t="s">
        <v>1804</v>
      </c>
      <c r="D1043" s="3">
        <v>54</v>
      </c>
    </row>
    <row r="1044" spans="1:4" ht="15" customHeight="1">
      <c r="A1044" s="1" t="s">
        <v>480</v>
      </c>
      <c r="B1044" s="2">
        <v>8000000128041</v>
      </c>
      <c r="C1044" s="1" t="s">
        <v>1805</v>
      </c>
      <c r="D1044" s="3">
        <v>54</v>
      </c>
    </row>
    <row r="1045" spans="1:4" ht="15" customHeight="1">
      <c r="A1045" s="1" t="s">
        <v>481</v>
      </c>
      <c r="B1045" s="2">
        <v>8000000128058</v>
      </c>
      <c r="C1045" s="1" t="s">
        <v>1806</v>
      </c>
      <c r="D1045" s="3">
        <v>54</v>
      </c>
    </row>
    <row r="1046" spans="1:4" ht="15" customHeight="1">
      <c r="A1046" s="1" t="s">
        <v>482</v>
      </c>
      <c r="B1046" s="2">
        <v>8000000128065</v>
      </c>
      <c r="C1046" s="1" t="s">
        <v>1807</v>
      </c>
      <c r="D1046" s="3">
        <v>54</v>
      </c>
    </row>
    <row r="1047" spans="1:4" ht="15" customHeight="1">
      <c r="A1047" s="1" t="s">
        <v>483</v>
      </c>
      <c r="B1047" s="2">
        <v>8000000128072</v>
      </c>
      <c r="C1047" s="1" t="s">
        <v>484</v>
      </c>
      <c r="D1047" s="3">
        <v>54</v>
      </c>
    </row>
    <row r="1048" spans="1:4" ht="15" customHeight="1">
      <c r="A1048" s="1" t="s">
        <v>485</v>
      </c>
      <c r="B1048" s="2">
        <v>8000000128089</v>
      </c>
      <c r="C1048" s="1" t="s">
        <v>486</v>
      </c>
      <c r="D1048" s="3">
        <v>54</v>
      </c>
    </row>
    <row r="1049" spans="1:4" ht="15" customHeight="1">
      <c r="A1049" s="1" t="s">
        <v>487</v>
      </c>
      <c r="B1049" s="2">
        <v>8000000128096</v>
      </c>
      <c r="C1049" s="1" t="s">
        <v>1808</v>
      </c>
      <c r="D1049" s="3">
        <v>88</v>
      </c>
    </row>
    <row r="1050" spans="1:4" ht="15" customHeight="1">
      <c r="A1050" s="1" t="s">
        <v>488</v>
      </c>
      <c r="B1050" s="2">
        <v>8000000128102</v>
      </c>
      <c r="C1050" s="1" t="s">
        <v>1809</v>
      </c>
      <c r="D1050" s="3">
        <v>88</v>
      </c>
    </row>
    <row r="1051" spans="1:4" ht="15" customHeight="1">
      <c r="A1051" s="1" t="s">
        <v>489</v>
      </c>
      <c r="B1051" s="2">
        <v>8000000128119</v>
      </c>
      <c r="C1051" s="1" t="s">
        <v>1810</v>
      </c>
      <c r="D1051" s="3">
        <v>88</v>
      </c>
    </row>
    <row r="1052" spans="1:4" ht="15" customHeight="1">
      <c r="A1052" s="1" t="s">
        <v>490</v>
      </c>
      <c r="B1052" s="2">
        <v>8000000128126</v>
      </c>
      <c r="C1052" s="1" t="s">
        <v>1811</v>
      </c>
      <c r="D1052" s="3">
        <v>88</v>
      </c>
    </row>
    <row r="1053" spans="1:4" ht="15" customHeight="1">
      <c r="A1053" s="1" t="s">
        <v>491</v>
      </c>
      <c r="B1053" s="2">
        <v>8000000128133</v>
      </c>
      <c r="C1053" s="1" t="s">
        <v>492</v>
      </c>
      <c r="D1053" s="3">
        <v>88</v>
      </c>
    </row>
    <row r="1054" spans="1:4" ht="15" customHeight="1">
      <c r="A1054" s="1" t="s">
        <v>493</v>
      </c>
      <c r="B1054" s="2">
        <v>8000000128140</v>
      </c>
      <c r="C1054" s="1" t="s">
        <v>494</v>
      </c>
      <c r="D1054" s="3">
        <v>88</v>
      </c>
    </row>
    <row r="1055" spans="1:4" ht="15" customHeight="1">
      <c r="A1055" s="1" t="s">
        <v>495</v>
      </c>
      <c r="B1055" s="2">
        <v>8000000128263</v>
      </c>
      <c r="C1055" s="1" t="s">
        <v>409</v>
      </c>
      <c r="D1055" s="3">
        <v>20.8</v>
      </c>
    </row>
    <row r="1056" spans="1:4" ht="15" customHeight="1">
      <c r="A1056" s="1" t="s">
        <v>496</v>
      </c>
      <c r="B1056" s="2">
        <v>8000000128270</v>
      </c>
      <c r="C1056" s="1" t="s">
        <v>1812</v>
      </c>
      <c r="D1056" s="3">
        <v>20.8</v>
      </c>
    </row>
    <row r="1057" spans="1:4" ht="15" customHeight="1">
      <c r="A1057" s="1" t="s">
        <v>497</v>
      </c>
      <c r="B1057" s="2">
        <v>8000000128287</v>
      </c>
      <c r="C1057" s="1" t="s">
        <v>411</v>
      </c>
      <c r="D1057" s="3">
        <v>20.8</v>
      </c>
    </row>
    <row r="1058" spans="1:4" ht="15" customHeight="1">
      <c r="A1058" s="1" t="s">
        <v>498</v>
      </c>
      <c r="B1058" s="2">
        <v>8000000128324</v>
      </c>
      <c r="C1058" s="1" t="s">
        <v>410</v>
      </c>
      <c r="D1058" s="3">
        <v>26.9</v>
      </c>
    </row>
    <row r="1059" spans="1:4" ht="15" customHeight="1">
      <c r="A1059" s="1" t="s">
        <v>499</v>
      </c>
      <c r="B1059" s="2">
        <v>8000000128331</v>
      </c>
      <c r="C1059" s="1" t="s">
        <v>1813</v>
      </c>
      <c r="D1059" s="3">
        <v>26.9</v>
      </c>
    </row>
    <row r="1060" spans="1:4" ht="15" customHeight="1">
      <c r="A1060" s="1" t="s">
        <v>500</v>
      </c>
      <c r="B1060" s="2">
        <v>8000000128348</v>
      </c>
      <c r="C1060" s="1" t="s">
        <v>412</v>
      </c>
      <c r="D1060" s="3">
        <v>26.9</v>
      </c>
    </row>
    <row r="1061" spans="1:4" ht="15" customHeight="1">
      <c r="A1061" s="1" t="s">
        <v>501</v>
      </c>
      <c r="B1061" s="2">
        <v>8000000128294</v>
      </c>
      <c r="C1061" s="1" t="s">
        <v>409</v>
      </c>
      <c r="D1061" s="3">
        <v>23.1</v>
      </c>
    </row>
    <row r="1062" spans="1:4" ht="15" customHeight="1">
      <c r="A1062" s="1" t="s">
        <v>502</v>
      </c>
      <c r="B1062" s="2">
        <v>8000000128300</v>
      </c>
      <c r="C1062" s="1" t="s">
        <v>1812</v>
      </c>
      <c r="D1062" s="3">
        <v>23.1</v>
      </c>
    </row>
    <row r="1063" spans="1:4" ht="15" customHeight="1">
      <c r="A1063" s="1" t="s">
        <v>503</v>
      </c>
      <c r="B1063" s="2">
        <v>8000000128317</v>
      </c>
      <c r="C1063" s="1" t="s">
        <v>411</v>
      </c>
      <c r="D1063" s="3">
        <v>23.1</v>
      </c>
    </row>
    <row r="1064" spans="1:4" ht="15" customHeight="1">
      <c r="A1064" s="1" t="s">
        <v>504</v>
      </c>
      <c r="B1064" s="2">
        <v>8000000128355</v>
      </c>
      <c r="C1064" s="1" t="s">
        <v>410</v>
      </c>
      <c r="D1064" s="3">
        <v>30.5</v>
      </c>
    </row>
    <row r="1065" spans="1:4" ht="15" customHeight="1">
      <c r="A1065" s="1" t="s">
        <v>505</v>
      </c>
      <c r="B1065" s="2">
        <v>8000000128362</v>
      </c>
      <c r="C1065" s="1" t="s">
        <v>1813</v>
      </c>
      <c r="D1065" s="3">
        <v>30.5</v>
      </c>
    </row>
    <row r="1066" spans="1:4" ht="15" customHeight="1">
      <c r="A1066" s="1" t="s">
        <v>506</v>
      </c>
      <c r="B1066" s="2">
        <v>8000000128379</v>
      </c>
      <c r="C1066" s="1" t="s">
        <v>412</v>
      </c>
      <c r="D1066" s="3">
        <v>30.5</v>
      </c>
    </row>
    <row r="1067" spans="1:4" ht="15" customHeight="1">
      <c r="A1067" s="1" t="s">
        <v>1372</v>
      </c>
      <c r="B1067" s="2">
        <v>8000000141798</v>
      </c>
      <c r="C1067" s="1" t="s">
        <v>1814</v>
      </c>
      <c r="D1067" s="3">
        <v>100</v>
      </c>
    </row>
    <row r="1068" spans="1:4" ht="15" customHeight="1">
      <c r="A1068" s="1" t="s">
        <v>1373</v>
      </c>
      <c r="B1068" s="2">
        <v>8000000141811</v>
      </c>
      <c r="C1068" s="1" t="s">
        <v>1814</v>
      </c>
      <c r="D1068" s="3">
        <v>122</v>
      </c>
    </row>
    <row r="1069" spans="1:4" ht="15" customHeight="1">
      <c r="A1069" s="1" t="s">
        <v>1374</v>
      </c>
      <c r="B1069" s="2">
        <v>8000000141873</v>
      </c>
      <c r="C1069" s="1" t="s">
        <v>1814</v>
      </c>
      <c r="D1069" s="3">
        <v>118</v>
      </c>
    </row>
    <row r="1070" spans="1:4" ht="15" customHeight="1">
      <c r="A1070" s="1" t="s">
        <v>1375</v>
      </c>
      <c r="B1070" s="2">
        <v>8000000141897</v>
      </c>
      <c r="C1070" s="1" t="s">
        <v>1814</v>
      </c>
      <c r="D1070" s="3">
        <v>142</v>
      </c>
    </row>
    <row r="1071" spans="1:4" ht="15" customHeight="1">
      <c r="A1071" s="1" t="s">
        <v>1376</v>
      </c>
      <c r="B1071" s="2">
        <v>8000000141910</v>
      </c>
      <c r="C1071" s="1" t="s">
        <v>1815</v>
      </c>
      <c r="D1071" s="3">
        <v>67.8</v>
      </c>
    </row>
    <row r="1072" spans="1:4" ht="15" customHeight="1">
      <c r="A1072" s="1" t="s">
        <v>3260</v>
      </c>
      <c r="B1072" s="2">
        <v>8000000151445</v>
      </c>
      <c r="C1072" s="1" t="s">
        <v>3269</v>
      </c>
      <c r="D1072" s="3">
        <v>67.8</v>
      </c>
    </row>
    <row r="1073" spans="1:4" ht="15" customHeight="1">
      <c r="A1073" s="1" t="s">
        <v>1377</v>
      </c>
      <c r="B1073" s="2">
        <v>8000000141927</v>
      </c>
      <c r="C1073" s="1" t="s">
        <v>1527</v>
      </c>
      <c r="D1073" s="3">
        <v>67.8</v>
      </c>
    </row>
    <row r="1074" spans="1:4" ht="15" customHeight="1">
      <c r="A1074" s="1" t="s">
        <v>3261</v>
      </c>
      <c r="B1074" s="2">
        <v>8000000151452</v>
      </c>
      <c r="C1074" s="1" t="s">
        <v>3270</v>
      </c>
      <c r="D1074" s="3">
        <v>67.8</v>
      </c>
    </row>
    <row r="1075" spans="1:4" ht="15" customHeight="1">
      <c r="A1075" s="1" t="s">
        <v>1378</v>
      </c>
      <c r="B1075" s="2">
        <v>8000000141934</v>
      </c>
      <c r="C1075" s="1" t="s">
        <v>1528</v>
      </c>
      <c r="D1075" s="3">
        <v>67.8</v>
      </c>
    </row>
    <row r="1076" spans="1:4" ht="15" customHeight="1">
      <c r="A1076" s="1" t="s">
        <v>3268</v>
      </c>
      <c r="B1076" s="2">
        <v>8000000151469</v>
      </c>
      <c r="C1076" s="1" t="s">
        <v>3271</v>
      </c>
      <c r="D1076" s="3">
        <v>67.8</v>
      </c>
    </row>
    <row r="1077" spans="1:4" ht="15" customHeight="1">
      <c r="A1077" s="1" t="s">
        <v>1379</v>
      </c>
      <c r="B1077" s="2">
        <v>8000000141941</v>
      </c>
      <c r="C1077" s="1" t="s">
        <v>1816</v>
      </c>
      <c r="D1077" s="3">
        <v>108.1</v>
      </c>
    </row>
    <row r="1078" spans="1:4" ht="15" customHeight="1">
      <c r="A1078" s="1" t="s">
        <v>3267</v>
      </c>
      <c r="B1078" s="2">
        <v>8000000151476</v>
      </c>
      <c r="C1078" s="1" t="s">
        <v>3272</v>
      </c>
      <c r="D1078" s="3">
        <v>108.1</v>
      </c>
    </row>
    <row r="1079" spans="1:4" ht="15" customHeight="1">
      <c r="A1079" s="1" t="s">
        <v>1380</v>
      </c>
      <c r="B1079" s="2">
        <v>8000000141958</v>
      </c>
      <c r="C1079" s="1" t="s">
        <v>1529</v>
      </c>
      <c r="D1079" s="3">
        <v>108.1</v>
      </c>
    </row>
    <row r="1080" spans="1:4" ht="15" customHeight="1">
      <c r="A1080" s="1" t="s">
        <v>3266</v>
      </c>
      <c r="B1080" s="2">
        <v>8000000151483</v>
      </c>
      <c r="C1080" s="1" t="s">
        <v>3273</v>
      </c>
      <c r="D1080" s="3">
        <v>108.1</v>
      </c>
    </row>
    <row r="1081" spans="1:4" ht="15" customHeight="1">
      <c r="A1081" s="1" t="s">
        <v>1381</v>
      </c>
      <c r="B1081" s="2">
        <v>8000000141965</v>
      </c>
      <c r="C1081" s="1" t="s">
        <v>1530</v>
      </c>
      <c r="D1081" s="3">
        <v>108.1</v>
      </c>
    </row>
    <row r="1082" spans="1:4" ht="15" customHeight="1">
      <c r="A1082" s="1" t="s">
        <v>3265</v>
      </c>
      <c r="B1082" s="2">
        <v>8000000151490</v>
      </c>
      <c r="C1082" s="1" t="s">
        <v>3274</v>
      </c>
      <c r="D1082" s="3">
        <v>108.1</v>
      </c>
    </row>
    <row r="1083" spans="1:4" ht="15" customHeight="1">
      <c r="A1083" s="1" t="s">
        <v>1382</v>
      </c>
      <c r="B1083" s="2">
        <v>8000000141972</v>
      </c>
      <c r="C1083" s="1" t="s">
        <v>1817</v>
      </c>
      <c r="D1083" s="3">
        <v>80.599999999999994</v>
      </c>
    </row>
    <row r="1084" spans="1:4" ht="15" customHeight="1">
      <c r="A1084" s="1" t="s">
        <v>3264</v>
      </c>
      <c r="B1084" s="2">
        <v>8000000151506</v>
      </c>
      <c r="C1084" s="1" t="s">
        <v>3275</v>
      </c>
      <c r="D1084" s="3">
        <v>80.599999999999994</v>
      </c>
    </row>
    <row r="1085" spans="1:4" ht="15" customHeight="1">
      <c r="A1085" s="1" t="s">
        <v>1383</v>
      </c>
      <c r="B1085" s="2">
        <v>8000000141989</v>
      </c>
      <c r="C1085" s="1" t="s">
        <v>1531</v>
      </c>
      <c r="D1085" s="3">
        <v>80.599999999999994</v>
      </c>
    </row>
    <row r="1086" spans="1:4" ht="15" customHeight="1">
      <c r="A1086" s="1" t="s">
        <v>3263</v>
      </c>
      <c r="B1086" s="2">
        <v>8000000151513</v>
      </c>
      <c r="C1086" s="1" t="s">
        <v>3276</v>
      </c>
      <c r="D1086" s="3">
        <v>80.599999999999994</v>
      </c>
    </row>
    <row r="1087" spans="1:4" ht="15" customHeight="1">
      <c r="A1087" s="1" t="s">
        <v>1384</v>
      </c>
      <c r="B1087" s="2">
        <v>8000000141996</v>
      </c>
      <c r="C1087" s="1" t="s">
        <v>1532</v>
      </c>
      <c r="D1087" s="3">
        <v>80.599999999999994</v>
      </c>
    </row>
    <row r="1088" spans="1:4" ht="15" customHeight="1">
      <c r="A1088" s="1" t="s">
        <v>3262</v>
      </c>
      <c r="B1088" s="2">
        <v>8000000151520</v>
      </c>
      <c r="C1088" s="1" t="s">
        <v>3277</v>
      </c>
      <c r="D1088" s="3">
        <v>80.599999999999994</v>
      </c>
    </row>
    <row r="1089" spans="1:4" ht="15" customHeight="1">
      <c r="A1089" s="1" t="s">
        <v>1385</v>
      </c>
      <c r="B1089" s="2">
        <v>8000000142009</v>
      </c>
      <c r="C1089" s="1" t="s">
        <v>1818</v>
      </c>
      <c r="D1089" s="3">
        <v>36.299999999999997</v>
      </c>
    </row>
    <row r="1090" spans="1:4" ht="15" customHeight="1">
      <c r="A1090" s="1" t="s">
        <v>2545</v>
      </c>
      <c r="B1090" s="2">
        <v>8000000149510</v>
      </c>
      <c r="C1090" s="1" t="s">
        <v>2641</v>
      </c>
      <c r="D1090" s="3">
        <v>36.299999999999997</v>
      </c>
    </row>
    <row r="1091" spans="1:4" ht="15" customHeight="1">
      <c r="A1091" s="1" t="s">
        <v>1386</v>
      </c>
      <c r="B1091" s="2">
        <v>8000000142016</v>
      </c>
      <c r="C1091" s="1" t="s">
        <v>1622</v>
      </c>
      <c r="D1091" s="3">
        <v>36.299999999999997</v>
      </c>
    </row>
    <row r="1092" spans="1:4" ht="15" customHeight="1">
      <c r="A1092" s="1" t="s">
        <v>2546</v>
      </c>
      <c r="B1092" s="2">
        <v>8000000149527</v>
      </c>
      <c r="C1092" s="1" t="s">
        <v>2642</v>
      </c>
      <c r="D1092" s="3">
        <v>36.299999999999997</v>
      </c>
    </row>
    <row r="1093" spans="1:4" ht="15" customHeight="1">
      <c r="A1093" s="1" t="s">
        <v>1387</v>
      </c>
      <c r="B1093" s="2">
        <v>8000000142023</v>
      </c>
      <c r="C1093" s="1" t="s">
        <v>1623</v>
      </c>
      <c r="D1093" s="3">
        <v>36.299999999999997</v>
      </c>
    </row>
    <row r="1094" spans="1:4" ht="15" customHeight="1">
      <c r="A1094" s="1" t="s">
        <v>2547</v>
      </c>
      <c r="B1094" s="2">
        <v>8000000149534</v>
      </c>
      <c r="C1094" s="1" t="s">
        <v>2643</v>
      </c>
      <c r="D1094" s="3">
        <v>36.299999999999997</v>
      </c>
    </row>
    <row r="1095" spans="1:4" ht="15" customHeight="1">
      <c r="A1095" s="1" t="s">
        <v>1388</v>
      </c>
      <c r="B1095" s="2">
        <v>8000000142054</v>
      </c>
      <c r="C1095" s="1" t="s">
        <v>1818</v>
      </c>
      <c r="D1095" s="3">
        <v>36.299999999999997</v>
      </c>
    </row>
    <row r="1096" spans="1:4" ht="15" customHeight="1">
      <c r="A1096" s="1" t="s">
        <v>1389</v>
      </c>
      <c r="B1096" s="2">
        <v>8000000142047</v>
      </c>
      <c r="C1096" s="1" t="s">
        <v>1622</v>
      </c>
      <c r="D1096" s="3">
        <v>36.299999999999997</v>
      </c>
    </row>
    <row r="1097" spans="1:4" ht="15" customHeight="1">
      <c r="A1097" s="1" t="s">
        <v>1390</v>
      </c>
      <c r="B1097" s="2">
        <v>8000000142030</v>
      </c>
      <c r="C1097" s="1" t="s">
        <v>1623</v>
      </c>
      <c r="D1097" s="3">
        <v>36.299999999999997</v>
      </c>
    </row>
    <row r="1098" spans="1:4" ht="15" customHeight="1">
      <c r="A1098" s="1" t="s">
        <v>1391</v>
      </c>
      <c r="B1098" s="2">
        <v>8000000142122</v>
      </c>
      <c r="C1098" s="1" t="s">
        <v>1819</v>
      </c>
      <c r="D1098" s="3">
        <v>31.8</v>
      </c>
    </row>
    <row r="1099" spans="1:4" ht="15" customHeight="1">
      <c r="A1099" s="1" t="s">
        <v>1392</v>
      </c>
      <c r="B1099" s="2">
        <v>8000000142139</v>
      </c>
      <c r="C1099" s="1" t="s">
        <v>1533</v>
      </c>
      <c r="D1099" s="3">
        <v>31.8</v>
      </c>
    </row>
    <row r="1100" spans="1:4" ht="15" customHeight="1">
      <c r="A1100" s="1" t="s">
        <v>1393</v>
      </c>
      <c r="B1100" s="2">
        <v>8000000142146</v>
      </c>
      <c r="C1100" s="1" t="s">
        <v>1534</v>
      </c>
      <c r="D1100" s="3">
        <v>31.8</v>
      </c>
    </row>
    <row r="1101" spans="1:4" ht="15" customHeight="1">
      <c r="A1101" s="1" t="s">
        <v>1394</v>
      </c>
      <c r="B1101" s="2">
        <v>8000000142153</v>
      </c>
      <c r="C1101" s="1" t="s">
        <v>1538</v>
      </c>
      <c r="D1101" s="3">
        <v>47.7</v>
      </c>
    </row>
    <row r="1102" spans="1:4" ht="15" customHeight="1">
      <c r="A1102" s="1" t="s">
        <v>1395</v>
      </c>
      <c r="B1102" s="2">
        <v>8000000142160</v>
      </c>
      <c r="C1102" s="1" t="s">
        <v>1537</v>
      </c>
      <c r="D1102" s="3">
        <v>47.7</v>
      </c>
    </row>
    <row r="1103" spans="1:4" ht="15" customHeight="1">
      <c r="A1103" s="1" t="s">
        <v>1396</v>
      </c>
      <c r="B1103" s="2">
        <v>8000000142177</v>
      </c>
      <c r="C1103" s="1" t="s">
        <v>1536</v>
      </c>
      <c r="D1103" s="3">
        <v>47.7</v>
      </c>
    </row>
    <row r="1104" spans="1:4" ht="15" customHeight="1">
      <c r="A1104" s="1" t="s">
        <v>1397</v>
      </c>
      <c r="B1104" s="2">
        <v>8000000142184</v>
      </c>
      <c r="C1104" s="1" t="s">
        <v>1820</v>
      </c>
      <c r="D1104" s="3">
        <v>61.1</v>
      </c>
    </row>
    <row r="1105" spans="1:4" ht="15" customHeight="1">
      <c r="A1105" s="1" t="s">
        <v>1398</v>
      </c>
      <c r="B1105" s="2">
        <v>8000000142191</v>
      </c>
      <c r="C1105" s="1" t="s">
        <v>1539</v>
      </c>
      <c r="D1105" s="3">
        <v>61.1</v>
      </c>
    </row>
    <row r="1106" spans="1:4" ht="15" customHeight="1">
      <c r="A1106" s="1" t="s">
        <v>1399</v>
      </c>
      <c r="B1106" s="2">
        <v>8000000142207</v>
      </c>
      <c r="C1106" s="1" t="s">
        <v>1540</v>
      </c>
      <c r="D1106" s="3">
        <v>61.1</v>
      </c>
    </row>
    <row r="1107" spans="1:4" ht="15" customHeight="1">
      <c r="A1107" s="1" t="s">
        <v>1400</v>
      </c>
      <c r="B1107" s="2">
        <v>8000000142214</v>
      </c>
      <c r="C1107" s="1" t="s">
        <v>1819</v>
      </c>
      <c r="D1107" s="3">
        <v>43</v>
      </c>
    </row>
    <row r="1108" spans="1:4" ht="15" customHeight="1">
      <c r="A1108" s="1" t="s">
        <v>1401</v>
      </c>
      <c r="B1108" s="2">
        <v>8000000142221</v>
      </c>
      <c r="C1108" s="1" t="s">
        <v>1533</v>
      </c>
      <c r="D1108" s="3">
        <v>43</v>
      </c>
    </row>
    <row r="1109" spans="1:4" ht="15" customHeight="1">
      <c r="A1109" s="1" t="s">
        <v>1402</v>
      </c>
      <c r="B1109" s="2">
        <v>8000000142238</v>
      </c>
      <c r="C1109" s="1" t="s">
        <v>1534</v>
      </c>
      <c r="D1109" s="3">
        <v>43</v>
      </c>
    </row>
    <row r="1110" spans="1:4" ht="15" customHeight="1">
      <c r="A1110" s="1" t="s">
        <v>1403</v>
      </c>
      <c r="B1110" s="2">
        <v>8000000142245</v>
      </c>
      <c r="C1110" s="1" t="s">
        <v>1538</v>
      </c>
      <c r="D1110" s="3">
        <v>58.9</v>
      </c>
    </row>
    <row r="1111" spans="1:4" ht="15" customHeight="1">
      <c r="A1111" s="1" t="s">
        <v>1404</v>
      </c>
      <c r="B1111" s="2">
        <v>8000000142252</v>
      </c>
      <c r="C1111" s="1" t="s">
        <v>1537</v>
      </c>
      <c r="D1111" s="3">
        <v>58.9</v>
      </c>
    </row>
    <row r="1112" spans="1:4" ht="15" customHeight="1">
      <c r="A1112" s="1" t="s">
        <v>1405</v>
      </c>
      <c r="B1112" s="2">
        <v>8000000142269</v>
      </c>
      <c r="C1112" s="1" t="s">
        <v>1536</v>
      </c>
      <c r="D1112" s="3">
        <v>58.9</v>
      </c>
    </row>
    <row r="1113" spans="1:4" ht="15" customHeight="1">
      <c r="A1113" s="1" t="s">
        <v>1406</v>
      </c>
      <c r="B1113" s="2">
        <v>8000000142276</v>
      </c>
      <c r="C1113" s="1" t="s">
        <v>1820</v>
      </c>
      <c r="D1113" s="3">
        <v>74.8</v>
      </c>
    </row>
    <row r="1114" spans="1:4" ht="15" customHeight="1">
      <c r="A1114" s="1" t="s">
        <v>1407</v>
      </c>
      <c r="B1114" s="2">
        <v>8000000142283</v>
      </c>
      <c r="C1114" s="1" t="s">
        <v>1539</v>
      </c>
      <c r="D1114" s="3">
        <v>74.8</v>
      </c>
    </row>
    <row r="1115" spans="1:4" ht="15" customHeight="1">
      <c r="A1115" s="1" t="s">
        <v>1408</v>
      </c>
      <c r="B1115" s="2">
        <v>8000000142290</v>
      </c>
      <c r="C1115" s="1" t="s">
        <v>1540</v>
      </c>
      <c r="D1115" s="3">
        <v>74.8</v>
      </c>
    </row>
    <row r="1116" spans="1:4" ht="15" customHeight="1">
      <c r="A1116" s="1" t="s">
        <v>1409</v>
      </c>
      <c r="B1116" s="2">
        <v>8000000142450</v>
      </c>
      <c r="C1116" s="1" t="s">
        <v>2650</v>
      </c>
      <c r="D1116" s="3">
        <v>50</v>
      </c>
    </row>
    <row r="1117" spans="1:4" ht="15" customHeight="1">
      <c r="A1117" s="1" t="s">
        <v>1410</v>
      </c>
      <c r="B1117" s="2">
        <v>8000000142467</v>
      </c>
      <c r="C1117" s="1" t="s">
        <v>2651</v>
      </c>
      <c r="D1117" s="3">
        <v>50</v>
      </c>
    </row>
    <row r="1118" spans="1:4" ht="15" customHeight="1">
      <c r="A1118" s="1" t="s">
        <v>1411</v>
      </c>
      <c r="B1118" s="2">
        <v>8000000142481</v>
      </c>
      <c r="C1118" s="1" t="s">
        <v>2652</v>
      </c>
      <c r="D1118" s="3">
        <v>50</v>
      </c>
    </row>
    <row r="1119" spans="1:4" ht="15" customHeight="1">
      <c r="A1119" s="1" t="s">
        <v>1412</v>
      </c>
      <c r="B1119" s="2">
        <v>8000000142498</v>
      </c>
      <c r="C1119" s="1" t="s">
        <v>2653</v>
      </c>
      <c r="D1119" s="3">
        <v>82</v>
      </c>
    </row>
    <row r="1120" spans="1:4" ht="15" customHeight="1">
      <c r="A1120" s="1" t="s">
        <v>1413</v>
      </c>
      <c r="B1120" s="2">
        <v>8000000142504</v>
      </c>
      <c r="C1120" s="1" t="s">
        <v>2654</v>
      </c>
      <c r="D1120" s="3">
        <v>82</v>
      </c>
    </row>
    <row r="1121" spans="1:4" ht="15" customHeight="1">
      <c r="A1121" s="1" t="s">
        <v>1414</v>
      </c>
      <c r="B1121" s="2">
        <v>8000000142511</v>
      </c>
      <c r="C1121" s="1" t="s">
        <v>2655</v>
      </c>
      <c r="D1121" s="3">
        <v>82</v>
      </c>
    </row>
    <row r="1122" spans="1:4" ht="15" customHeight="1">
      <c r="A1122" s="1" t="s">
        <v>1415</v>
      </c>
      <c r="B1122" s="2">
        <v>8000000142528</v>
      </c>
      <c r="C1122" s="1" t="s">
        <v>1541</v>
      </c>
      <c r="D1122" s="3">
        <v>41.1</v>
      </c>
    </row>
    <row r="1123" spans="1:4" ht="15" customHeight="1">
      <c r="A1123" s="1" t="s">
        <v>1416</v>
      </c>
      <c r="B1123" s="2">
        <v>8000000142535</v>
      </c>
      <c r="C1123" s="1" t="s">
        <v>1542</v>
      </c>
      <c r="D1123" s="3">
        <v>41.1</v>
      </c>
    </row>
    <row r="1124" spans="1:4" ht="15" customHeight="1">
      <c r="A1124" s="1" t="s">
        <v>1417</v>
      </c>
      <c r="B1124" s="2">
        <v>8000000142542</v>
      </c>
      <c r="C1124" s="1" t="s">
        <v>1543</v>
      </c>
      <c r="D1124" s="3">
        <v>41.1</v>
      </c>
    </row>
    <row r="1125" spans="1:4" ht="15" customHeight="1">
      <c r="A1125" s="1" t="s">
        <v>1418</v>
      </c>
      <c r="B1125" s="2">
        <v>8000000142566</v>
      </c>
      <c r="C1125" s="1" t="s">
        <v>1544</v>
      </c>
      <c r="D1125" s="3">
        <v>37.1</v>
      </c>
    </row>
    <row r="1126" spans="1:4" ht="15" customHeight="1">
      <c r="A1126" s="1" t="s">
        <v>1419</v>
      </c>
      <c r="B1126" s="2">
        <v>8000000142573</v>
      </c>
      <c r="C1126" s="1" t="s">
        <v>1535</v>
      </c>
      <c r="D1126" s="3">
        <v>37.1</v>
      </c>
    </row>
    <row r="1127" spans="1:4" ht="15" customHeight="1">
      <c r="A1127" s="1" t="s">
        <v>1420</v>
      </c>
      <c r="B1127" s="2">
        <v>8000000142580</v>
      </c>
      <c r="C1127" s="1" t="s">
        <v>1545</v>
      </c>
      <c r="D1127" s="3">
        <v>37.1</v>
      </c>
    </row>
    <row r="1128" spans="1:4" ht="15" customHeight="1">
      <c r="A1128" s="1" t="s">
        <v>1421</v>
      </c>
      <c r="B1128" s="2">
        <v>8000000142597</v>
      </c>
      <c r="C1128" s="1" t="s">
        <v>1544</v>
      </c>
      <c r="D1128" s="3">
        <v>37.1</v>
      </c>
    </row>
    <row r="1129" spans="1:4" ht="15" customHeight="1">
      <c r="A1129" s="1" t="s">
        <v>1422</v>
      </c>
      <c r="B1129" s="2">
        <v>8000000142603</v>
      </c>
      <c r="C1129" s="1" t="s">
        <v>1535</v>
      </c>
      <c r="D1129" s="3">
        <v>37.1</v>
      </c>
    </row>
    <row r="1130" spans="1:4" ht="15" customHeight="1">
      <c r="A1130" s="1" t="s">
        <v>1423</v>
      </c>
      <c r="B1130" s="2">
        <v>8000000142627</v>
      </c>
      <c r="C1130" s="1" t="s">
        <v>1545</v>
      </c>
      <c r="D1130" s="3">
        <v>37.1</v>
      </c>
    </row>
    <row r="1131" spans="1:4" ht="15" customHeight="1">
      <c r="A1131" s="1" t="s">
        <v>1424</v>
      </c>
      <c r="B1131" s="2">
        <v>8000000142696</v>
      </c>
      <c r="C1131" s="1" t="s">
        <v>1624</v>
      </c>
      <c r="D1131" s="3">
        <v>29</v>
      </c>
    </row>
    <row r="1132" spans="1:4" ht="15" customHeight="1">
      <c r="A1132" s="1" t="s">
        <v>1425</v>
      </c>
      <c r="B1132" s="2">
        <v>8000000142702</v>
      </c>
      <c r="C1132" s="1" t="s">
        <v>1812</v>
      </c>
      <c r="D1132" s="3">
        <v>29</v>
      </c>
    </row>
    <row r="1133" spans="1:4" ht="15" customHeight="1">
      <c r="A1133" s="1" t="s">
        <v>1426</v>
      </c>
      <c r="B1133" s="2">
        <v>8000000142719</v>
      </c>
      <c r="C1133" s="1" t="s">
        <v>1821</v>
      </c>
      <c r="D1133" s="3">
        <v>29</v>
      </c>
    </row>
    <row r="1134" spans="1:4" ht="15" customHeight="1">
      <c r="A1134" s="1" t="s">
        <v>1427</v>
      </c>
      <c r="B1134" s="2">
        <v>8000000142726</v>
      </c>
      <c r="C1134" s="1" t="s">
        <v>1546</v>
      </c>
      <c r="D1134" s="3">
        <v>29</v>
      </c>
    </row>
    <row r="1135" spans="1:4" ht="15" customHeight="1">
      <c r="A1135" s="1" t="s">
        <v>1428</v>
      </c>
      <c r="B1135" s="2">
        <v>8000000142733</v>
      </c>
      <c r="C1135" s="1" t="s">
        <v>1625</v>
      </c>
      <c r="D1135" s="3">
        <v>35.6</v>
      </c>
    </row>
    <row r="1136" spans="1:4" ht="15" customHeight="1">
      <c r="A1136" s="1" t="s">
        <v>1429</v>
      </c>
      <c r="B1136" s="2">
        <v>8000000142740</v>
      </c>
      <c r="C1136" s="1" t="s">
        <v>1813</v>
      </c>
      <c r="D1136" s="3">
        <v>35.6</v>
      </c>
    </row>
    <row r="1137" spans="1:4" ht="15" customHeight="1">
      <c r="A1137" s="1" t="s">
        <v>1430</v>
      </c>
      <c r="B1137" s="2">
        <v>8000000142757</v>
      </c>
      <c r="C1137" s="1" t="s">
        <v>1822</v>
      </c>
      <c r="D1137" s="3">
        <v>35.6</v>
      </c>
    </row>
    <row r="1138" spans="1:4" ht="15" customHeight="1">
      <c r="A1138" s="1" t="s">
        <v>1431</v>
      </c>
      <c r="B1138" s="2">
        <v>8000000142764</v>
      </c>
      <c r="C1138" s="1" t="s">
        <v>1547</v>
      </c>
      <c r="D1138" s="3">
        <v>35.6</v>
      </c>
    </row>
    <row r="1139" spans="1:4" ht="15" customHeight="1">
      <c r="A1139" s="1" t="s">
        <v>1432</v>
      </c>
      <c r="B1139" s="2">
        <v>8000000142634</v>
      </c>
      <c r="C1139" s="1" t="s">
        <v>1626</v>
      </c>
      <c r="D1139" s="3">
        <v>30.1</v>
      </c>
    </row>
    <row r="1140" spans="1:4" ht="15" customHeight="1">
      <c r="A1140" s="1" t="s">
        <v>1433</v>
      </c>
      <c r="B1140" s="2">
        <v>8000000142641</v>
      </c>
      <c r="C1140" s="1" t="s">
        <v>1823</v>
      </c>
      <c r="D1140" s="3">
        <v>30.1</v>
      </c>
    </row>
    <row r="1141" spans="1:4" ht="15" customHeight="1">
      <c r="A1141" s="1" t="s">
        <v>1434</v>
      </c>
      <c r="B1141" s="2">
        <v>8000000142658</v>
      </c>
      <c r="C1141" s="1" t="s">
        <v>1548</v>
      </c>
      <c r="D1141" s="3">
        <v>30.1</v>
      </c>
    </row>
    <row r="1142" spans="1:4" ht="15" customHeight="1">
      <c r="A1142" s="1" t="s">
        <v>1435</v>
      </c>
      <c r="B1142" s="2">
        <v>8000000142665</v>
      </c>
      <c r="C1142" s="1" t="s">
        <v>1626</v>
      </c>
      <c r="D1142" s="3">
        <v>30.1</v>
      </c>
    </row>
    <row r="1143" spans="1:4" ht="15" customHeight="1">
      <c r="A1143" s="1" t="s">
        <v>1436</v>
      </c>
      <c r="B1143" s="2">
        <v>8000000142672</v>
      </c>
      <c r="C1143" s="1" t="s">
        <v>1823</v>
      </c>
      <c r="D1143" s="3">
        <v>30.1</v>
      </c>
    </row>
    <row r="1144" spans="1:4" ht="15" customHeight="1">
      <c r="A1144" s="1" t="s">
        <v>1437</v>
      </c>
      <c r="B1144" s="2">
        <v>8000000142689</v>
      </c>
      <c r="C1144" s="1" t="s">
        <v>1548</v>
      </c>
      <c r="D1144" s="3">
        <v>30.1</v>
      </c>
    </row>
    <row r="1145" spans="1:4" ht="15" customHeight="1">
      <c r="A1145" s="1" t="s">
        <v>2426</v>
      </c>
      <c r="B1145" s="2">
        <v>8000000148315</v>
      </c>
      <c r="C1145" s="1" t="s">
        <v>2645</v>
      </c>
      <c r="D1145" s="3">
        <v>50</v>
      </c>
    </row>
    <row r="1146" spans="1:4" ht="15" customHeight="1">
      <c r="A1146" s="1" t="s">
        <v>2427</v>
      </c>
      <c r="B1146" s="2">
        <v>8000000148322</v>
      </c>
      <c r="C1146" s="1" t="s">
        <v>2644</v>
      </c>
      <c r="D1146" s="3">
        <v>50</v>
      </c>
    </row>
    <row r="1147" spans="1:4" ht="15" customHeight="1">
      <c r="A1147" s="1" t="s">
        <v>2428</v>
      </c>
      <c r="B1147" s="2">
        <v>8000000148339</v>
      </c>
      <c r="C1147" s="1" t="s">
        <v>2646</v>
      </c>
      <c r="D1147" s="3">
        <v>50</v>
      </c>
    </row>
    <row r="1148" spans="1:4" ht="15" customHeight="1">
      <c r="A1148" s="1" t="s">
        <v>2429</v>
      </c>
      <c r="B1148" s="2">
        <v>8000000148346</v>
      </c>
      <c r="C1148" s="1" t="s">
        <v>2647</v>
      </c>
      <c r="D1148" s="3">
        <v>50</v>
      </c>
    </row>
    <row r="1149" spans="1:4" ht="15" customHeight="1">
      <c r="A1149" s="1" t="s">
        <v>2430</v>
      </c>
      <c r="B1149" s="2">
        <v>8000000148353</v>
      </c>
      <c r="C1149" s="1" t="s">
        <v>2648</v>
      </c>
      <c r="D1149" s="3">
        <v>50</v>
      </c>
    </row>
    <row r="1150" spans="1:4" ht="15" customHeight="1">
      <c r="A1150" s="1" t="s">
        <v>2431</v>
      </c>
      <c r="B1150" s="2">
        <v>8000000148360</v>
      </c>
      <c r="C1150" s="1" t="s">
        <v>2649</v>
      </c>
      <c r="D1150" s="3">
        <v>50</v>
      </c>
    </row>
    <row r="1151" spans="1:4" ht="15" customHeight="1">
      <c r="A1151" s="1" t="s">
        <v>2432</v>
      </c>
      <c r="B1151" s="2">
        <v>8000000148377</v>
      </c>
      <c r="C1151" s="1" t="s">
        <v>2656</v>
      </c>
      <c r="D1151" s="3">
        <v>56</v>
      </c>
    </row>
    <row r="1152" spans="1:4" ht="15" customHeight="1">
      <c r="A1152" s="1" t="s">
        <v>2433</v>
      </c>
      <c r="B1152" s="2">
        <v>8000000148384</v>
      </c>
      <c r="C1152" s="1" t="s">
        <v>2657</v>
      </c>
      <c r="D1152" s="3">
        <v>56</v>
      </c>
    </row>
    <row r="1153" spans="1:4" ht="15" customHeight="1">
      <c r="A1153" s="1" t="s">
        <v>2434</v>
      </c>
      <c r="B1153" s="2">
        <v>8000000148391</v>
      </c>
      <c r="C1153" s="1" t="s">
        <v>2658</v>
      </c>
      <c r="D1153" s="3">
        <v>56</v>
      </c>
    </row>
    <row r="1154" spans="1:4" ht="15" customHeight="1">
      <c r="A1154" s="1" t="s">
        <v>2435</v>
      </c>
      <c r="B1154" s="2">
        <v>8000000148438</v>
      </c>
      <c r="C1154" s="1" t="s">
        <v>2659</v>
      </c>
      <c r="D1154" s="3">
        <v>58</v>
      </c>
    </row>
    <row r="1155" spans="1:4" ht="15" customHeight="1">
      <c r="A1155" s="1" t="s">
        <v>2436</v>
      </c>
      <c r="B1155" s="2">
        <v>8000000148445</v>
      </c>
      <c r="C1155" s="1" t="s">
        <v>2660</v>
      </c>
      <c r="D1155" s="3">
        <v>66</v>
      </c>
    </row>
    <row r="1156" spans="1:4" ht="15" customHeight="1">
      <c r="A1156" s="1" t="s">
        <v>2437</v>
      </c>
      <c r="B1156" s="2">
        <v>8000000148452</v>
      </c>
      <c r="C1156" s="1" t="s">
        <v>2663</v>
      </c>
      <c r="D1156" s="3">
        <v>70</v>
      </c>
    </row>
    <row r="1157" spans="1:4" ht="15" customHeight="1">
      <c r="A1157" s="1" t="s">
        <v>2438</v>
      </c>
      <c r="B1157" s="2">
        <v>8000000148469</v>
      </c>
      <c r="C1157" s="1" t="s">
        <v>2664</v>
      </c>
      <c r="D1157" s="3">
        <v>78</v>
      </c>
    </row>
    <row r="1158" spans="1:4" ht="15" customHeight="1">
      <c r="A1158" s="1" t="s">
        <v>2439</v>
      </c>
      <c r="B1158" s="2">
        <v>8000000148476</v>
      </c>
      <c r="C1158" s="1" t="s">
        <v>2661</v>
      </c>
      <c r="D1158" s="3">
        <v>58</v>
      </c>
    </row>
    <row r="1159" spans="1:4" ht="15" customHeight="1">
      <c r="A1159" s="1" t="s">
        <v>2440</v>
      </c>
      <c r="B1159" s="2">
        <v>8000000148483</v>
      </c>
      <c r="C1159" s="1" t="s">
        <v>2662</v>
      </c>
      <c r="D1159" s="3">
        <v>66</v>
      </c>
    </row>
    <row r="1160" spans="1:4" ht="15" customHeight="1">
      <c r="A1160" s="1" t="s">
        <v>2441</v>
      </c>
      <c r="B1160" s="2">
        <v>8000000148490</v>
      </c>
      <c r="C1160" s="1" t="s">
        <v>2665</v>
      </c>
      <c r="D1160" s="3">
        <v>70</v>
      </c>
    </row>
    <row r="1161" spans="1:4" ht="15" customHeight="1">
      <c r="A1161" s="1" t="s">
        <v>2442</v>
      </c>
      <c r="B1161" s="2">
        <v>8000000148506</v>
      </c>
      <c r="C1161" s="1" t="s">
        <v>2666</v>
      </c>
      <c r="D1161" s="3">
        <v>78</v>
      </c>
    </row>
    <row r="1162" spans="1:4" ht="15" customHeight="1">
      <c r="A1162" s="1" t="s">
        <v>2443</v>
      </c>
      <c r="B1162" s="2">
        <v>8000000148513</v>
      </c>
      <c r="C1162" s="1" t="s">
        <v>430</v>
      </c>
      <c r="D1162" s="3">
        <v>32</v>
      </c>
    </row>
    <row r="1163" spans="1:4" ht="15" customHeight="1">
      <c r="A1163" s="1" t="s">
        <v>2444</v>
      </c>
      <c r="B1163" s="2">
        <v>8000000148520</v>
      </c>
      <c r="C1163" s="1" t="s">
        <v>2667</v>
      </c>
      <c r="D1163" s="3">
        <v>32</v>
      </c>
    </row>
    <row r="1164" spans="1:4" ht="15" customHeight="1">
      <c r="A1164" s="1" t="s">
        <v>2445</v>
      </c>
      <c r="B1164" s="2">
        <v>8000000148537</v>
      </c>
      <c r="C1164" s="1" t="s">
        <v>430</v>
      </c>
      <c r="D1164" s="3">
        <v>32</v>
      </c>
    </row>
    <row r="1165" spans="1:4" ht="15" customHeight="1">
      <c r="A1165" s="1" t="s">
        <v>2446</v>
      </c>
      <c r="B1165" s="2">
        <v>8000000148544</v>
      </c>
      <c r="C1165" s="1" t="s">
        <v>2667</v>
      </c>
      <c r="D1165" s="3">
        <v>32</v>
      </c>
    </row>
    <row r="1166" spans="1:4" ht="15" customHeight="1">
      <c r="A1166" s="1" t="s">
        <v>2447</v>
      </c>
      <c r="B1166" s="2">
        <v>8000000148551</v>
      </c>
      <c r="C1166" s="1" t="s">
        <v>2668</v>
      </c>
      <c r="D1166" s="3">
        <v>62</v>
      </c>
    </row>
    <row r="1167" spans="1:4" ht="15" customHeight="1">
      <c r="A1167" s="1" t="s">
        <v>2448</v>
      </c>
      <c r="B1167" s="2">
        <v>8000000148568</v>
      </c>
      <c r="C1167" s="1" t="s">
        <v>2670</v>
      </c>
      <c r="D1167" s="3">
        <v>112</v>
      </c>
    </row>
    <row r="1168" spans="1:4" ht="15" customHeight="1">
      <c r="A1168" s="1" t="s">
        <v>2449</v>
      </c>
      <c r="B1168" s="2">
        <v>8000000148575</v>
      </c>
      <c r="C1168" s="1" t="s">
        <v>2670</v>
      </c>
      <c r="D1168" s="3">
        <v>138</v>
      </c>
    </row>
    <row r="1169" spans="1:4" ht="15" customHeight="1">
      <c r="A1169" s="1" t="s">
        <v>2450</v>
      </c>
      <c r="B1169" s="2">
        <v>8000000148582</v>
      </c>
      <c r="C1169" s="1" t="s">
        <v>2669</v>
      </c>
      <c r="D1169" s="3">
        <v>62</v>
      </c>
    </row>
    <row r="1170" spans="1:4" ht="15" customHeight="1">
      <c r="A1170" s="1" t="s">
        <v>2451</v>
      </c>
      <c r="B1170" s="2">
        <v>8000000148599</v>
      </c>
      <c r="C1170" s="1" t="s">
        <v>2671</v>
      </c>
      <c r="D1170" s="3">
        <v>112</v>
      </c>
    </row>
    <row r="1171" spans="1:4" ht="15" customHeight="1">
      <c r="A1171" s="1" t="s">
        <v>2452</v>
      </c>
      <c r="B1171" s="2">
        <v>8000000148605</v>
      </c>
      <c r="C1171" s="1" t="s">
        <v>2671</v>
      </c>
      <c r="D1171" s="3">
        <v>138</v>
      </c>
    </row>
    <row r="1172" spans="1:4" ht="15" customHeight="1">
      <c r="A1172" s="1" t="s">
        <v>3116</v>
      </c>
      <c r="B1172" s="2">
        <v>8000000151537</v>
      </c>
      <c r="C1172" s="1" t="s">
        <v>3244</v>
      </c>
      <c r="D1172" s="3">
        <v>45</v>
      </c>
    </row>
    <row r="1173" spans="1:4" ht="15" customHeight="1">
      <c r="A1173" s="1" t="s">
        <v>3117</v>
      </c>
      <c r="B1173" s="2">
        <v>8000000151544</v>
      </c>
      <c r="C1173" s="1" t="s">
        <v>3245</v>
      </c>
      <c r="D1173" s="3">
        <v>45</v>
      </c>
    </row>
    <row r="1174" spans="1:4" ht="15" customHeight="1">
      <c r="A1174" s="1" t="s">
        <v>3118</v>
      </c>
      <c r="B1174" s="2">
        <v>8000000151551</v>
      </c>
      <c r="C1174" s="1" t="s">
        <v>3246</v>
      </c>
      <c r="D1174" s="3">
        <v>45</v>
      </c>
    </row>
    <row r="1175" spans="1:4" ht="15" customHeight="1">
      <c r="A1175" s="1" t="s">
        <v>3119</v>
      </c>
      <c r="B1175" s="2">
        <v>8000000151568</v>
      </c>
      <c r="C1175" s="1" t="s">
        <v>3247</v>
      </c>
      <c r="D1175" s="3">
        <v>45</v>
      </c>
    </row>
    <row r="1176" spans="1:4" ht="15" customHeight="1">
      <c r="A1176" s="1" t="s">
        <v>3120</v>
      </c>
      <c r="B1176" s="2">
        <v>8000000151575</v>
      </c>
      <c r="C1176" s="1" t="s">
        <v>3248</v>
      </c>
      <c r="D1176" s="3">
        <v>45</v>
      </c>
    </row>
    <row r="1177" spans="1:4" ht="15" customHeight="1">
      <c r="A1177" s="1" t="s">
        <v>3121</v>
      </c>
      <c r="B1177" s="2">
        <v>8000000151582</v>
      </c>
      <c r="C1177" s="1" t="s">
        <v>3249</v>
      </c>
      <c r="D1177" s="3">
        <v>45</v>
      </c>
    </row>
    <row r="1178" spans="1:4" ht="15" customHeight="1">
      <c r="A1178" s="1" t="s">
        <v>3122</v>
      </c>
      <c r="B1178" s="2">
        <v>8000000151599</v>
      </c>
      <c r="C1178" s="1" t="s">
        <v>3250</v>
      </c>
      <c r="D1178" s="3">
        <v>66</v>
      </c>
    </row>
    <row r="1179" spans="1:4" ht="15" customHeight="1">
      <c r="A1179" s="1" t="s">
        <v>3123</v>
      </c>
      <c r="B1179" s="2">
        <v>8000000151605</v>
      </c>
      <c r="C1179" s="1" t="s">
        <v>3251</v>
      </c>
      <c r="D1179" s="3">
        <v>66</v>
      </c>
    </row>
    <row r="1180" spans="1:4" ht="15" customHeight="1">
      <c r="A1180" s="1" t="s">
        <v>3124</v>
      </c>
      <c r="B1180" s="2">
        <v>8000000151612</v>
      </c>
      <c r="C1180" s="1" t="s">
        <v>3252</v>
      </c>
      <c r="D1180" s="3">
        <v>66</v>
      </c>
    </row>
    <row r="1181" spans="1:4" ht="15" customHeight="1">
      <c r="A1181" s="1" t="s">
        <v>3125</v>
      </c>
      <c r="B1181" s="2">
        <v>8000000151629</v>
      </c>
      <c r="C1181" s="1" t="s">
        <v>3253</v>
      </c>
      <c r="D1181" s="3">
        <v>66</v>
      </c>
    </row>
    <row r="1182" spans="1:4" ht="15" customHeight="1">
      <c r="A1182" s="1" t="s">
        <v>3126</v>
      </c>
      <c r="B1182" s="2">
        <v>8000000151636</v>
      </c>
      <c r="C1182" s="1" t="s">
        <v>3254</v>
      </c>
      <c r="D1182" s="3">
        <v>66</v>
      </c>
    </row>
    <row r="1183" spans="1:4" ht="15" customHeight="1">
      <c r="A1183" s="1" t="s">
        <v>3127</v>
      </c>
      <c r="B1183" s="2">
        <v>8000000151643</v>
      </c>
      <c r="C1183" s="1" t="s">
        <v>3255</v>
      </c>
      <c r="D1183" s="3">
        <v>66</v>
      </c>
    </row>
    <row r="1184" spans="1:4" ht="15" customHeight="1">
      <c r="A1184" s="1" t="s">
        <v>3128</v>
      </c>
      <c r="B1184" s="2">
        <v>8000000151650</v>
      </c>
      <c r="C1184" s="1" t="s">
        <v>3250</v>
      </c>
      <c r="D1184" s="3">
        <v>66</v>
      </c>
    </row>
    <row r="1185" spans="1:4" ht="15" customHeight="1">
      <c r="A1185" s="1" t="s">
        <v>3129</v>
      </c>
      <c r="B1185" s="2">
        <v>8000000151667</v>
      </c>
      <c r="C1185" s="1" t="s">
        <v>3251</v>
      </c>
      <c r="D1185" s="3">
        <v>66</v>
      </c>
    </row>
    <row r="1186" spans="1:4" ht="15" customHeight="1">
      <c r="A1186" s="1" t="s">
        <v>3130</v>
      </c>
      <c r="B1186" s="2">
        <v>8000000151674</v>
      </c>
      <c r="C1186" s="1" t="s">
        <v>3252</v>
      </c>
      <c r="D1186" s="3">
        <v>66</v>
      </c>
    </row>
    <row r="1187" spans="1:4" ht="15" customHeight="1">
      <c r="A1187" s="1" t="s">
        <v>3131</v>
      </c>
      <c r="B1187" s="2">
        <v>8000000151681</v>
      </c>
      <c r="C1187" s="1" t="s">
        <v>3253</v>
      </c>
      <c r="D1187" s="3">
        <v>66</v>
      </c>
    </row>
    <row r="1188" spans="1:4" ht="15" customHeight="1">
      <c r="A1188" s="1" t="s">
        <v>3132</v>
      </c>
      <c r="B1188" s="2">
        <v>8000000151698</v>
      </c>
      <c r="C1188" s="1" t="s">
        <v>3254</v>
      </c>
      <c r="D1188" s="3">
        <v>66</v>
      </c>
    </row>
    <row r="1189" spans="1:4" ht="15" customHeight="1">
      <c r="A1189" s="1" t="s">
        <v>3133</v>
      </c>
      <c r="B1189" s="2">
        <v>8000000151704</v>
      </c>
      <c r="C1189" s="1" t="s">
        <v>3255</v>
      </c>
      <c r="D1189" s="3">
        <v>66</v>
      </c>
    </row>
    <row r="1190" spans="1:4" ht="15" customHeight="1">
      <c r="A1190" s="1" t="s">
        <v>3134</v>
      </c>
      <c r="B1190" s="2">
        <v>8000000151711</v>
      </c>
      <c r="C1190" s="1" t="s">
        <v>3258</v>
      </c>
      <c r="D1190" s="3">
        <v>55.5</v>
      </c>
    </row>
    <row r="1191" spans="1:4" ht="15" customHeight="1">
      <c r="A1191" s="1" t="s">
        <v>3135</v>
      </c>
      <c r="B1191" s="2">
        <v>8000000151728</v>
      </c>
      <c r="C1191" s="1" t="s">
        <v>3258</v>
      </c>
      <c r="D1191" s="3">
        <v>70</v>
      </c>
    </row>
    <row r="1192" spans="1:4" ht="15" customHeight="1">
      <c r="A1192" s="1" t="s">
        <v>3136</v>
      </c>
      <c r="B1192" s="2">
        <v>8000000151735</v>
      </c>
      <c r="C1192" s="1" t="s">
        <v>3258</v>
      </c>
      <c r="D1192" s="3">
        <v>92.6</v>
      </c>
    </row>
    <row r="1193" spans="1:4" ht="15" customHeight="1">
      <c r="A1193" s="1" t="s">
        <v>3137</v>
      </c>
      <c r="B1193" s="2">
        <v>8000000151742</v>
      </c>
      <c r="C1193" s="1" t="s">
        <v>3259</v>
      </c>
      <c r="D1193" s="3">
        <v>46</v>
      </c>
    </row>
    <row r="1194" spans="1:4" ht="15" customHeight="1">
      <c r="A1194" s="1" t="s">
        <v>3138</v>
      </c>
      <c r="B1194" s="2">
        <v>8000000151759</v>
      </c>
      <c r="C1194" s="1" t="s">
        <v>3259</v>
      </c>
      <c r="D1194" s="3">
        <v>52</v>
      </c>
    </row>
    <row r="1195" spans="1:4" ht="15" customHeight="1">
      <c r="A1195" s="1" t="s">
        <v>3139</v>
      </c>
      <c r="B1195" s="2">
        <v>8000000151766</v>
      </c>
      <c r="C1195" s="1" t="s">
        <v>3258</v>
      </c>
      <c r="D1195" s="3">
        <v>60</v>
      </c>
    </row>
    <row r="1196" spans="1:4" ht="15" customHeight="1">
      <c r="A1196" s="1" t="s">
        <v>3140</v>
      </c>
      <c r="B1196" s="2">
        <v>8000000151773</v>
      </c>
      <c r="C1196" s="1" t="s">
        <v>3258</v>
      </c>
      <c r="D1196" s="3">
        <v>76</v>
      </c>
    </row>
    <row r="1197" spans="1:4" ht="15" customHeight="1">
      <c r="A1197" s="1" t="s">
        <v>3141</v>
      </c>
      <c r="B1197" s="2">
        <v>8000000151780</v>
      </c>
      <c r="C1197" s="1" t="s">
        <v>3258</v>
      </c>
      <c r="D1197" s="3">
        <v>98</v>
      </c>
    </row>
    <row r="1198" spans="1:4" ht="15" customHeight="1">
      <c r="A1198" s="1" t="s">
        <v>3142</v>
      </c>
      <c r="B1198" s="2">
        <v>8000000151797</v>
      </c>
      <c r="C1198" s="1" t="s">
        <v>3257</v>
      </c>
      <c r="D1198" s="3">
        <v>52</v>
      </c>
    </row>
    <row r="1199" spans="1:4" ht="15" customHeight="1">
      <c r="A1199" s="1" t="s">
        <v>3143</v>
      </c>
      <c r="B1199" s="2">
        <v>8000000151803</v>
      </c>
      <c r="C1199" s="1" t="s">
        <v>3256</v>
      </c>
      <c r="D1199" s="3">
        <v>60</v>
      </c>
    </row>
    <row r="1200" spans="1:4" ht="15" customHeight="1">
      <c r="A1200" s="1" t="s">
        <v>3144</v>
      </c>
      <c r="B1200" s="2">
        <v>8000000151810</v>
      </c>
      <c r="C1200" s="1" t="s">
        <v>3256</v>
      </c>
      <c r="D1200" s="3">
        <v>76</v>
      </c>
    </row>
    <row r="1201" spans="1:4" ht="15" customHeight="1">
      <c r="A1201" s="1" t="s">
        <v>3145</v>
      </c>
      <c r="B1201" s="2">
        <v>8000000151827</v>
      </c>
      <c r="C1201" s="1" t="s">
        <v>3256</v>
      </c>
      <c r="D1201" s="3">
        <v>98</v>
      </c>
    </row>
    <row r="1202" spans="1:4" ht="15" customHeight="1">
      <c r="A1202" s="1" t="s">
        <v>3146</v>
      </c>
      <c r="B1202" s="2">
        <v>8000000151964</v>
      </c>
      <c r="C1202" s="1" t="s">
        <v>3197</v>
      </c>
      <c r="D1202" s="3">
        <v>42</v>
      </c>
    </row>
    <row r="1203" spans="1:4" ht="15" customHeight="1">
      <c r="A1203" s="1" t="s">
        <v>3147</v>
      </c>
      <c r="B1203" s="2">
        <v>8000000151971</v>
      </c>
      <c r="C1203" s="1" t="s">
        <v>3198</v>
      </c>
      <c r="D1203" s="3">
        <v>42</v>
      </c>
    </row>
    <row r="1204" spans="1:4" ht="15" customHeight="1">
      <c r="A1204" s="1" t="s">
        <v>3148</v>
      </c>
      <c r="B1204" s="2">
        <v>8000000151988</v>
      </c>
      <c r="C1204" s="1" t="s">
        <v>3199</v>
      </c>
      <c r="D1204" s="3">
        <v>46</v>
      </c>
    </row>
    <row r="1205" spans="1:4" ht="15" customHeight="1">
      <c r="A1205" s="1" t="s">
        <v>3149</v>
      </c>
      <c r="B1205" s="2">
        <v>8000000151995</v>
      </c>
      <c r="C1205" s="1" t="s">
        <v>3198</v>
      </c>
      <c r="D1205" s="3">
        <v>46</v>
      </c>
    </row>
    <row r="1206" spans="1:4" ht="15" customHeight="1">
      <c r="A1206" s="1" t="s">
        <v>3150</v>
      </c>
      <c r="B1206" s="2">
        <v>8000000152008</v>
      </c>
      <c r="C1206" s="1" t="s">
        <v>3200</v>
      </c>
      <c r="D1206" s="3">
        <v>28</v>
      </c>
    </row>
    <row r="1207" spans="1:4" ht="15" customHeight="1">
      <c r="A1207" s="1" t="s">
        <v>3151</v>
      </c>
      <c r="B1207" s="2">
        <v>8000000152015</v>
      </c>
      <c r="C1207" s="1" t="s">
        <v>3201</v>
      </c>
      <c r="D1207" s="3">
        <v>28</v>
      </c>
    </row>
    <row r="1208" spans="1:4" ht="15" customHeight="1">
      <c r="A1208" s="1" t="s">
        <v>3152</v>
      </c>
      <c r="B1208" s="2">
        <v>8000000152022</v>
      </c>
      <c r="C1208" s="1" t="s">
        <v>3202</v>
      </c>
      <c r="D1208" s="3">
        <v>28</v>
      </c>
    </row>
    <row r="1209" spans="1:4" ht="15" customHeight="1">
      <c r="A1209" s="1" t="s">
        <v>3153</v>
      </c>
      <c r="B1209" s="2">
        <v>8000000152794</v>
      </c>
      <c r="C1209" s="1" t="s">
        <v>3203</v>
      </c>
      <c r="D1209" s="3">
        <v>58</v>
      </c>
    </row>
    <row r="1210" spans="1:4" ht="15" customHeight="1">
      <c r="A1210" s="1" t="s">
        <v>3154</v>
      </c>
      <c r="B1210" s="2">
        <v>8000000152800</v>
      </c>
      <c r="C1210" s="1" t="s">
        <v>3204</v>
      </c>
      <c r="D1210" s="3">
        <v>58</v>
      </c>
    </row>
    <row r="1211" spans="1:4" ht="15" customHeight="1">
      <c r="A1211" s="1" t="s">
        <v>3155</v>
      </c>
      <c r="B1211" s="2">
        <v>8000000152817</v>
      </c>
      <c r="C1211" s="1" t="s">
        <v>3205</v>
      </c>
      <c r="D1211" s="3">
        <v>58</v>
      </c>
    </row>
    <row r="1212" spans="1:4" ht="15" customHeight="1">
      <c r="A1212" s="1" t="s">
        <v>3156</v>
      </c>
      <c r="B1212" s="2">
        <v>8000000152824</v>
      </c>
      <c r="C1212" s="1" t="s">
        <v>3206</v>
      </c>
      <c r="D1212" s="3">
        <v>98</v>
      </c>
    </row>
    <row r="1213" spans="1:4" ht="15" customHeight="1">
      <c r="A1213" s="1" t="s">
        <v>3157</v>
      </c>
      <c r="B1213" s="2">
        <v>8000000152831</v>
      </c>
      <c r="C1213" s="1" t="s">
        <v>3207</v>
      </c>
      <c r="D1213" s="3">
        <v>98</v>
      </c>
    </row>
    <row r="1214" spans="1:4" ht="15" customHeight="1">
      <c r="A1214" s="1" t="s">
        <v>3158</v>
      </c>
      <c r="B1214" s="2">
        <v>8000000152848</v>
      </c>
      <c r="C1214" s="1" t="s">
        <v>3208</v>
      </c>
      <c r="D1214" s="3">
        <v>98</v>
      </c>
    </row>
    <row r="1215" spans="1:4" ht="15" customHeight="1">
      <c r="A1215" s="1" t="s">
        <v>3159</v>
      </c>
      <c r="B1215" s="2">
        <v>8000000152855</v>
      </c>
      <c r="C1215" s="1" t="s">
        <v>3209</v>
      </c>
      <c r="D1215" s="3">
        <v>96</v>
      </c>
    </row>
    <row r="1216" spans="1:4" ht="15" customHeight="1">
      <c r="A1216" s="1" t="s">
        <v>3160</v>
      </c>
      <c r="B1216" s="2">
        <v>8000000152862</v>
      </c>
      <c r="C1216" s="1" t="s">
        <v>3210</v>
      </c>
      <c r="D1216" s="3">
        <v>96</v>
      </c>
    </row>
    <row r="1217" spans="1:4" ht="15" customHeight="1">
      <c r="A1217" s="1" t="s">
        <v>3161</v>
      </c>
      <c r="B1217" s="2">
        <v>8000000152879</v>
      </c>
      <c r="C1217" s="1" t="s">
        <v>3211</v>
      </c>
      <c r="D1217" s="3">
        <v>96</v>
      </c>
    </row>
    <row r="1218" spans="1:4" ht="15" customHeight="1">
      <c r="A1218" s="1" t="s">
        <v>3162</v>
      </c>
      <c r="B1218" s="2">
        <v>8000000152886</v>
      </c>
      <c r="C1218" s="1" t="s">
        <v>3212</v>
      </c>
      <c r="D1218" s="3">
        <v>122</v>
      </c>
    </row>
    <row r="1219" spans="1:4" ht="15" customHeight="1">
      <c r="A1219" s="1" t="s">
        <v>3163</v>
      </c>
      <c r="B1219" s="2">
        <v>8000000152893</v>
      </c>
      <c r="C1219" s="1" t="s">
        <v>3213</v>
      </c>
      <c r="D1219" s="3">
        <v>122</v>
      </c>
    </row>
    <row r="1220" spans="1:4" ht="15" customHeight="1">
      <c r="A1220" s="1" t="s">
        <v>3164</v>
      </c>
      <c r="B1220" s="2">
        <v>8000000152909</v>
      </c>
      <c r="C1220" s="1" t="s">
        <v>3214</v>
      </c>
      <c r="D1220" s="3">
        <v>122</v>
      </c>
    </row>
    <row r="1221" spans="1:4" ht="15" customHeight="1">
      <c r="A1221" s="1" t="s">
        <v>3165</v>
      </c>
      <c r="B1221" s="2">
        <v>8000000152916</v>
      </c>
      <c r="C1221" s="1" t="s">
        <v>3215</v>
      </c>
      <c r="D1221" s="3">
        <v>114</v>
      </c>
    </row>
    <row r="1222" spans="1:4" ht="15" customHeight="1">
      <c r="A1222" s="1" t="s">
        <v>3166</v>
      </c>
      <c r="B1222" s="2">
        <v>8000000152923</v>
      </c>
      <c r="C1222" s="1" t="s">
        <v>3216</v>
      </c>
      <c r="D1222" s="3">
        <v>114</v>
      </c>
    </row>
    <row r="1223" spans="1:4" ht="15" customHeight="1">
      <c r="A1223" s="1" t="s">
        <v>3167</v>
      </c>
      <c r="B1223" s="2">
        <v>8000000152930</v>
      </c>
      <c r="C1223" s="1" t="s">
        <v>3217</v>
      </c>
      <c r="D1223" s="3">
        <v>114</v>
      </c>
    </row>
    <row r="1224" spans="1:4" ht="15" customHeight="1">
      <c r="A1224" s="1" t="s">
        <v>3168</v>
      </c>
      <c r="B1224" s="2">
        <v>8000000152947</v>
      </c>
      <c r="C1224" s="1" t="s">
        <v>3218</v>
      </c>
      <c r="D1224" s="3">
        <v>80</v>
      </c>
    </row>
    <row r="1225" spans="1:4" ht="15" customHeight="1">
      <c r="A1225" s="1" t="s">
        <v>3169</v>
      </c>
      <c r="B1225" s="2">
        <v>8000000152954</v>
      </c>
      <c r="C1225" s="1" t="s">
        <v>3219</v>
      </c>
      <c r="D1225" s="3">
        <v>80</v>
      </c>
    </row>
    <row r="1226" spans="1:4" ht="15" customHeight="1">
      <c r="A1226" s="1" t="s">
        <v>3170</v>
      </c>
      <c r="B1226" s="2">
        <v>8000000152961</v>
      </c>
      <c r="C1226" s="1" t="s">
        <v>3220</v>
      </c>
      <c r="D1226" s="3">
        <v>80</v>
      </c>
    </row>
    <row r="1227" spans="1:4" ht="15" customHeight="1">
      <c r="A1227" s="1" t="s">
        <v>3171</v>
      </c>
      <c r="B1227" s="2">
        <v>8000000152978</v>
      </c>
      <c r="C1227" s="1" t="s">
        <v>3221</v>
      </c>
      <c r="D1227" s="3">
        <v>30</v>
      </c>
    </row>
    <row r="1228" spans="1:4" ht="15" customHeight="1">
      <c r="A1228" s="1" t="s">
        <v>3172</v>
      </c>
      <c r="B1228" s="2">
        <v>8000000152985</v>
      </c>
      <c r="C1228" s="1" t="s">
        <v>3222</v>
      </c>
      <c r="D1228" s="3">
        <v>30</v>
      </c>
    </row>
    <row r="1229" spans="1:4" ht="15" customHeight="1">
      <c r="A1229" s="1" t="s">
        <v>3173</v>
      </c>
      <c r="B1229" s="2">
        <v>8000000152992</v>
      </c>
      <c r="C1229" s="1" t="s">
        <v>3223</v>
      </c>
      <c r="D1229" s="3">
        <v>30</v>
      </c>
    </row>
    <row r="1230" spans="1:4" ht="15" customHeight="1">
      <c r="A1230" s="1" t="s">
        <v>3174</v>
      </c>
      <c r="B1230" s="2">
        <v>8000000153005</v>
      </c>
      <c r="C1230" s="1" t="s">
        <v>3224</v>
      </c>
      <c r="D1230" s="3">
        <v>30</v>
      </c>
    </row>
    <row r="1231" spans="1:4" ht="15" customHeight="1">
      <c r="A1231" s="1" t="s">
        <v>3175</v>
      </c>
      <c r="B1231" s="2">
        <v>8000000153012</v>
      </c>
      <c r="C1231" s="1" t="s">
        <v>3225</v>
      </c>
      <c r="D1231" s="3">
        <v>30</v>
      </c>
    </row>
    <row r="1232" spans="1:4" ht="15" customHeight="1">
      <c r="A1232" s="1" t="s">
        <v>3176</v>
      </c>
      <c r="B1232" s="2">
        <v>8000000153029</v>
      </c>
      <c r="C1232" s="1" t="s">
        <v>3226</v>
      </c>
      <c r="D1232" s="3">
        <v>30</v>
      </c>
    </row>
    <row r="1233" spans="1:4" ht="15" customHeight="1">
      <c r="A1233" s="1" t="s">
        <v>3177</v>
      </c>
      <c r="B1233" s="2">
        <v>8000000153036</v>
      </c>
      <c r="C1233" s="1" t="s">
        <v>3227</v>
      </c>
      <c r="D1233" s="3">
        <v>30</v>
      </c>
    </row>
    <row r="1234" spans="1:4" ht="15" customHeight="1">
      <c r="A1234" s="1" t="s">
        <v>3178</v>
      </c>
      <c r="B1234" s="2">
        <v>8000000153043</v>
      </c>
      <c r="C1234" s="1" t="s">
        <v>3228</v>
      </c>
      <c r="D1234" s="3">
        <v>30</v>
      </c>
    </row>
    <row r="1235" spans="1:4" ht="15" customHeight="1">
      <c r="A1235" s="1" t="s">
        <v>3179</v>
      </c>
      <c r="B1235" s="2">
        <v>8000000153050</v>
      </c>
      <c r="C1235" s="1" t="s">
        <v>3229</v>
      </c>
      <c r="D1235" s="3">
        <v>30</v>
      </c>
    </row>
    <row r="1236" spans="1:4" ht="15" customHeight="1">
      <c r="A1236" s="1" t="s">
        <v>3180</v>
      </c>
      <c r="B1236" s="2">
        <v>8000000153067</v>
      </c>
      <c r="C1236" s="1" t="s">
        <v>3230</v>
      </c>
      <c r="D1236" s="3">
        <v>30</v>
      </c>
    </row>
    <row r="1237" spans="1:4" ht="15" customHeight="1">
      <c r="A1237" s="1" t="s">
        <v>3181</v>
      </c>
      <c r="B1237" s="2">
        <v>8000000153074</v>
      </c>
      <c r="C1237" s="1" t="s">
        <v>3231</v>
      </c>
      <c r="D1237" s="3">
        <v>30</v>
      </c>
    </row>
    <row r="1238" spans="1:4" ht="15" customHeight="1">
      <c r="A1238" s="1" t="s">
        <v>3182</v>
      </c>
      <c r="B1238" s="2">
        <v>8000000153081</v>
      </c>
      <c r="C1238" s="1" t="s">
        <v>3232</v>
      </c>
      <c r="D1238" s="3">
        <v>30</v>
      </c>
    </row>
    <row r="1239" spans="1:4" ht="15" customHeight="1">
      <c r="A1239" s="1" t="s">
        <v>3183</v>
      </c>
      <c r="B1239" s="2">
        <v>8000000153098</v>
      </c>
      <c r="C1239" s="1" t="s">
        <v>3233</v>
      </c>
      <c r="D1239" s="3">
        <v>15.4</v>
      </c>
    </row>
    <row r="1240" spans="1:4" ht="15" customHeight="1">
      <c r="A1240" s="1" t="s">
        <v>3184</v>
      </c>
      <c r="B1240" s="2">
        <v>8000000153104</v>
      </c>
      <c r="C1240" s="1" t="s">
        <v>3234</v>
      </c>
      <c r="D1240" s="3">
        <v>15.4</v>
      </c>
    </row>
    <row r="1241" spans="1:4" ht="15" customHeight="1">
      <c r="A1241" s="1" t="s">
        <v>3185</v>
      </c>
      <c r="B1241" s="2">
        <v>8000000153111</v>
      </c>
      <c r="C1241" s="1" t="s">
        <v>3235</v>
      </c>
      <c r="D1241" s="3">
        <v>15.4</v>
      </c>
    </row>
    <row r="1242" spans="1:4" ht="15" customHeight="1">
      <c r="A1242" s="1" t="s">
        <v>3186</v>
      </c>
      <c r="B1242" s="2">
        <v>8000000153128</v>
      </c>
      <c r="C1242" s="1" t="s">
        <v>3233</v>
      </c>
      <c r="D1242" s="3">
        <v>15.4</v>
      </c>
    </row>
    <row r="1243" spans="1:4" ht="15" customHeight="1">
      <c r="A1243" s="1" t="s">
        <v>3187</v>
      </c>
      <c r="B1243" s="2">
        <v>8000000153135</v>
      </c>
      <c r="C1243" s="1" t="s">
        <v>3234</v>
      </c>
      <c r="D1243" s="3">
        <v>15.4</v>
      </c>
    </row>
    <row r="1244" spans="1:4" ht="15" customHeight="1">
      <c r="A1244" s="1" t="s">
        <v>3188</v>
      </c>
      <c r="B1244" s="2">
        <v>8000000153142</v>
      </c>
      <c r="C1244" s="1" t="s">
        <v>3235</v>
      </c>
      <c r="D1244" s="3">
        <v>15.4</v>
      </c>
    </row>
    <row r="1245" spans="1:4" ht="15" customHeight="1">
      <c r="A1245" s="1" t="s">
        <v>3189</v>
      </c>
      <c r="B1245" s="2">
        <v>8000000154774</v>
      </c>
      <c r="C1245" s="1" t="s">
        <v>3236</v>
      </c>
      <c r="D1245" s="3">
        <v>84</v>
      </c>
    </row>
    <row r="1246" spans="1:4" ht="15" customHeight="1">
      <c r="A1246" s="1" t="s">
        <v>3190</v>
      </c>
      <c r="B1246" s="2">
        <v>8000000154781</v>
      </c>
      <c r="C1246" s="1" t="s">
        <v>3237</v>
      </c>
      <c r="D1246" s="3">
        <v>84</v>
      </c>
    </row>
    <row r="1247" spans="1:4" ht="15" customHeight="1">
      <c r="A1247" s="1" t="s">
        <v>3191</v>
      </c>
      <c r="B1247" s="2">
        <v>8000000154798</v>
      </c>
      <c r="C1247" s="1" t="s">
        <v>3238</v>
      </c>
      <c r="D1247" s="3">
        <v>70</v>
      </c>
    </row>
    <row r="1248" spans="1:4" ht="15" customHeight="1">
      <c r="A1248" s="1" t="s">
        <v>3192</v>
      </c>
      <c r="B1248" s="2">
        <v>8000000154804</v>
      </c>
      <c r="C1248" s="1" t="s">
        <v>3239</v>
      </c>
      <c r="D1248" s="3">
        <v>70</v>
      </c>
    </row>
    <row r="1249" spans="1:4" ht="15" customHeight="1">
      <c r="A1249" s="1" t="s">
        <v>3193</v>
      </c>
      <c r="B1249" s="2">
        <v>8000000154811</v>
      </c>
      <c r="C1249" s="1" t="s">
        <v>3240</v>
      </c>
      <c r="D1249" s="3">
        <v>66</v>
      </c>
    </row>
    <row r="1250" spans="1:4" ht="15" customHeight="1">
      <c r="A1250" s="1" t="s">
        <v>3194</v>
      </c>
      <c r="B1250" s="2">
        <v>8000000154828</v>
      </c>
      <c r="C1250" s="1" t="s">
        <v>3241</v>
      </c>
      <c r="D1250" s="3">
        <v>66</v>
      </c>
    </row>
    <row r="1251" spans="1:4" ht="15" customHeight="1">
      <c r="A1251" s="1" t="s">
        <v>3195</v>
      </c>
      <c r="B1251" s="2">
        <v>8000000154835</v>
      </c>
      <c r="C1251" s="1" t="s">
        <v>3242</v>
      </c>
      <c r="D1251" s="3">
        <v>88</v>
      </c>
    </row>
    <row r="1252" spans="1:4" ht="15" customHeight="1">
      <c r="A1252" s="1" t="s">
        <v>3196</v>
      </c>
      <c r="B1252" s="2">
        <v>8000000154842</v>
      </c>
      <c r="C1252" s="1" t="s">
        <v>3243</v>
      </c>
      <c r="D1252" s="3">
        <v>88</v>
      </c>
    </row>
    <row r="1253" spans="1:4" ht="15" customHeight="1">
      <c r="A1253" s="1" t="s">
        <v>507</v>
      </c>
      <c r="B1253" s="2">
        <v>8000000116291</v>
      </c>
      <c r="C1253" s="1" t="s">
        <v>508</v>
      </c>
      <c r="D1253" s="3">
        <v>12.8</v>
      </c>
    </row>
    <row r="1254" spans="1:4" ht="15" customHeight="1">
      <c r="A1254" s="1" t="s">
        <v>509</v>
      </c>
      <c r="B1254" s="2">
        <v>8000000116307</v>
      </c>
      <c r="C1254" s="1" t="s">
        <v>510</v>
      </c>
      <c r="D1254" s="3">
        <v>12.8</v>
      </c>
    </row>
    <row r="1255" spans="1:4" ht="15" customHeight="1">
      <c r="A1255" s="1" t="s">
        <v>511</v>
      </c>
      <c r="B1255" s="2">
        <v>8000000116314</v>
      </c>
      <c r="C1255" s="1" t="s">
        <v>512</v>
      </c>
      <c r="D1255" s="3">
        <v>12.8</v>
      </c>
    </row>
    <row r="1256" spans="1:4" ht="15" customHeight="1">
      <c r="A1256" s="1" t="s">
        <v>513</v>
      </c>
      <c r="B1256" s="2">
        <v>8000000116321</v>
      </c>
      <c r="C1256" s="1" t="s">
        <v>508</v>
      </c>
      <c r="D1256" s="3">
        <v>11.8</v>
      </c>
    </row>
    <row r="1257" spans="1:4" ht="15" customHeight="1">
      <c r="A1257" s="1" t="s">
        <v>514</v>
      </c>
      <c r="B1257" s="2">
        <v>8000000116338</v>
      </c>
      <c r="C1257" s="1" t="s">
        <v>510</v>
      </c>
      <c r="D1257" s="3">
        <v>11.8</v>
      </c>
    </row>
    <row r="1258" spans="1:4" ht="15" customHeight="1">
      <c r="A1258" s="1" t="s">
        <v>515</v>
      </c>
      <c r="B1258" s="2">
        <v>8000000116345</v>
      </c>
      <c r="C1258" s="1" t="s">
        <v>512</v>
      </c>
      <c r="D1258" s="3">
        <v>11.8</v>
      </c>
    </row>
    <row r="1259" spans="1:4" ht="15" customHeight="1">
      <c r="A1259" s="1" t="s">
        <v>516</v>
      </c>
      <c r="B1259" s="2">
        <v>8000000116352</v>
      </c>
      <c r="C1259" s="1" t="s">
        <v>508</v>
      </c>
      <c r="D1259" s="3">
        <v>12.4</v>
      </c>
    </row>
    <row r="1260" spans="1:4" ht="15" customHeight="1">
      <c r="A1260" s="1" t="s">
        <v>517</v>
      </c>
      <c r="B1260" s="2">
        <v>8000000116369</v>
      </c>
      <c r="C1260" s="1" t="s">
        <v>510</v>
      </c>
      <c r="D1260" s="3">
        <v>12.4</v>
      </c>
    </row>
    <row r="1261" spans="1:4" ht="15" customHeight="1">
      <c r="A1261" s="1" t="s">
        <v>518</v>
      </c>
      <c r="B1261" s="2">
        <v>8000000116376</v>
      </c>
      <c r="C1261" s="1" t="s">
        <v>512</v>
      </c>
      <c r="D1261" s="3">
        <v>12.4</v>
      </c>
    </row>
    <row r="1262" spans="1:4" ht="15" customHeight="1">
      <c r="A1262" s="1" t="s">
        <v>519</v>
      </c>
      <c r="B1262" s="2">
        <v>8000000116383</v>
      </c>
      <c r="C1262" s="1" t="s">
        <v>508</v>
      </c>
      <c r="D1262" s="3">
        <v>9.6</v>
      </c>
    </row>
    <row r="1263" spans="1:4" ht="15" customHeight="1">
      <c r="A1263" s="1" t="s">
        <v>520</v>
      </c>
      <c r="B1263" s="2">
        <v>8000000116390</v>
      </c>
      <c r="C1263" s="1" t="s">
        <v>510</v>
      </c>
      <c r="D1263" s="3">
        <v>9.6</v>
      </c>
    </row>
    <row r="1264" spans="1:4" ht="15" customHeight="1">
      <c r="A1264" s="1" t="s">
        <v>521</v>
      </c>
      <c r="B1264" s="2">
        <v>8000000116406</v>
      </c>
      <c r="C1264" s="1" t="s">
        <v>512</v>
      </c>
      <c r="D1264" s="3">
        <v>9.6</v>
      </c>
    </row>
    <row r="1265" spans="1:4" ht="15" customHeight="1">
      <c r="A1265" s="1" t="s">
        <v>522</v>
      </c>
      <c r="B1265" s="2">
        <v>8000000099198</v>
      </c>
      <c r="C1265" s="1" t="s">
        <v>523</v>
      </c>
      <c r="D1265" s="3">
        <v>18</v>
      </c>
    </row>
    <row r="1266" spans="1:4" ht="15" customHeight="1">
      <c r="A1266" s="1" t="s">
        <v>524</v>
      </c>
      <c r="B1266" s="2">
        <v>8000000099204</v>
      </c>
      <c r="C1266" s="1" t="s">
        <v>525</v>
      </c>
      <c r="D1266" s="3">
        <v>20</v>
      </c>
    </row>
    <row r="1267" spans="1:4" ht="15" customHeight="1">
      <c r="A1267" s="1" t="s">
        <v>526</v>
      </c>
      <c r="B1267" s="2">
        <v>8000000099211</v>
      </c>
      <c r="C1267" s="1" t="s">
        <v>523</v>
      </c>
      <c r="D1267" s="3">
        <v>20</v>
      </c>
    </row>
    <row r="1268" spans="1:4" ht="15" customHeight="1">
      <c r="A1268" s="1" t="s">
        <v>527</v>
      </c>
      <c r="B1268" s="2">
        <v>8000000099228</v>
      </c>
      <c r="C1268" s="1" t="s">
        <v>525</v>
      </c>
      <c r="D1268" s="3">
        <v>22</v>
      </c>
    </row>
    <row r="1269" spans="1:4" ht="15" customHeight="1">
      <c r="A1269" s="1" t="s">
        <v>528</v>
      </c>
      <c r="B1269" s="2">
        <v>8000000099235</v>
      </c>
      <c r="C1269" s="1" t="s">
        <v>523</v>
      </c>
      <c r="D1269" s="3">
        <v>16</v>
      </c>
    </row>
    <row r="1270" spans="1:4" ht="15" customHeight="1">
      <c r="A1270" s="1" t="s">
        <v>529</v>
      </c>
      <c r="B1270" s="2">
        <v>8000000099242</v>
      </c>
      <c r="C1270" s="1" t="s">
        <v>523</v>
      </c>
      <c r="D1270" s="3">
        <v>20</v>
      </c>
    </row>
    <row r="1271" spans="1:4" ht="15" customHeight="1">
      <c r="A1271" s="1" t="s">
        <v>530</v>
      </c>
      <c r="B1271" s="2">
        <v>8000000099266</v>
      </c>
      <c r="C1271" s="1" t="s">
        <v>523</v>
      </c>
      <c r="D1271" s="3">
        <v>18</v>
      </c>
    </row>
    <row r="1272" spans="1:4" ht="15" customHeight="1">
      <c r="A1272" s="1" t="s">
        <v>531</v>
      </c>
      <c r="B1272" s="2">
        <v>8000000099273</v>
      </c>
      <c r="C1272" s="1" t="s">
        <v>523</v>
      </c>
      <c r="D1272" s="3">
        <v>20</v>
      </c>
    </row>
    <row r="1273" spans="1:4" ht="15" customHeight="1">
      <c r="A1273" s="1" t="s">
        <v>532</v>
      </c>
      <c r="B1273" s="2">
        <v>8000000099280</v>
      </c>
      <c r="C1273" s="1" t="s">
        <v>533</v>
      </c>
      <c r="D1273" s="3">
        <v>20</v>
      </c>
    </row>
    <row r="1274" spans="1:4" ht="15" customHeight="1">
      <c r="A1274" s="1" t="s">
        <v>534</v>
      </c>
      <c r="B1274" s="2">
        <v>8000000099297</v>
      </c>
      <c r="C1274" s="1" t="s">
        <v>533</v>
      </c>
      <c r="D1274" s="3">
        <v>22</v>
      </c>
    </row>
    <row r="1275" spans="1:4" ht="15" customHeight="1">
      <c r="A1275" s="1" t="s">
        <v>535</v>
      </c>
      <c r="B1275" s="2">
        <v>8000000116413</v>
      </c>
      <c r="C1275" s="1" t="s">
        <v>508</v>
      </c>
      <c r="D1275" s="3">
        <v>7.6</v>
      </c>
    </row>
    <row r="1276" spans="1:4" ht="15" customHeight="1">
      <c r="A1276" s="1" t="s">
        <v>536</v>
      </c>
      <c r="B1276" s="2">
        <v>8000000116420</v>
      </c>
      <c r="C1276" s="1" t="s">
        <v>510</v>
      </c>
      <c r="D1276" s="3">
        <v>7.6</v>
      </c>
    </row>
    <row r="1277" spans="1:4" ht="15" customHeight="1">
      <c r="A1277" s="1" t="s">
        <v>537</v>
      </c>
      <c r="B1277" s="2">
        <v>8000000116437</v>
      </c>
      <c r="C1277" s="1" t="s">
        <v>512</v>
      </c>
      <c r="D1277" s="3">
        <v>7.6</v>
      </c>
    </row>
    <row r="1278" spans="1:4" ht="15" customHeight="1">
      <c r="A1278" s="1" t="s">
        <v>538</v>
      </c>
      <c r="B1278" s="2">
        <v>8000000116444</v>
      </c>
      <c r="C1278" s="1" t="s">
        <v>510</v>
      </c>
      <c r="D1278" s="3">
        <v>11.7</v>
      </c>
    </row>
    <row r="1279" spans="1:4" ht="15" customHeight="1">
      <c r="A1279" s="1" t="s">
        <v>539</v>
      </c>
      <c r="B1279" s="2">
        <v>8000000116451</v>
      </c>
      <c r="C1279" s="1" t="s">
        <v>512</v>
      </c>
      <c r="D1279" s="3">
        <v>11.7</v>
      </c>
    </row>
    <row r="1280" spans="1:4" ht="15" customHeight="1">
      <c r="A1280" s="1" t="s">
        <v>540</v>
      </c>
      <c r="B1280" s="2">
        <v>8000000116468</v>
      </c>
      <c r="C1280" s="1" t="s">
        <v>510</v>
      </c>
      <c r="D1280" s="3">
        <v>13.8</v>
      </c>
    </row>
    <row r="1281" spans="1:4" ht="15" customHeight="1">
      <c r="A1281" s="1" t="s">
        <v>541</v>
      </c>
      <c r="B1281" s="2">
        <v>8000000116475</v>
      </c>
      <c r="C1281" s="1" t="s">
        <v>512</v>
      </c>
      <c r="D1281" s="3">
        <v>13.8</v>
      </c>
    </row>
    <row r="1282" spans="1:4" ht="15" customHeight="1">
      <c r="A1282" s="1" t="s">
        <v>1438</v>
      </c>
      <c r="B1282" s="2">
        <v>8000000144522</v>
      </c>
      <c r="C1282" s="1" t="s">
        <v>1824</v>
      </c>
      <c r="D1282" s="3">
        <v>57.2</v>
      </c>
    </row>
    <row r="1283" spans="1:4" ht="15" customHeight="1">
      <c r="A1283" s="1" t="s">
        <v>1439</v>
      </c>
      <c r="B1283" s="2">
        <v>8000000144539</v>
      </c>
      <c r="C1283" s="1" t="s">
        <v>1825</v>
      </c>
      <c r="D1283" s="3">
        <v>57.2</v>
      </c>
    </row>
    <row r="1284" spans="1:4" ht="15" customHeight="1">
      <c r="A1284" s="1" t="s">
        <v>1440</v>
      </c>
      <c r="B1284" s="2">
        <v>8000000144546</v>
      </c>
      <c r="C1284" s="1" t="s">
        <v>1824</v>
      </c>
      <c r="D1284" s="3">
        <v>57.2</v>
      </c>
    </row>
    <row r="1285" spans="1:4" ht="15" customHeight="1">
      <c r="A1285" s="1" t="s">
        <v>1441</v>
      </c>
      <c r="B1285" s="2">
        <v>8000000144553</v>
      </c>
      <c r="C1285" s="1" t="s">
        <v>1825</v>
      </c>
      <c r="D1285" s="3">
        <v>57.2</v>
      </c>
    </row>
    <row r="1286" spans="1:4" ht="15" customHeight="1">
      <c r="A1286" s="1" t="s">
        <v>542</v>
      </c>
      <c r="B1286" s="2">
        <v>8000000116482</v>
      </c>
      <c r="C1286" s="1" t="s">
        <v>510</v>
      </c>
      <c r="D1286" s="3">
        <v>9.1</v>
      </c>
    </row>
    <row r="1287" spans="1:4" ht="15" customHeight="1">
      <c r="A1287" s="1" t="s">
        <v>543</v>
      </c>
      <c r="B1287" s="2">
        <v>8000000116499</v>
      </c>
      <c r="C1287" s="1" t="s">
        <v>512</v>
      </c>
      <c r="D1287" s="3">
        <v>9.1</v>
      </c>
    </row>
    <row r="1288" spans="1:4" ht="15" customHeight="1">
      <c r="A1288" s="1" t="s">
        <v>544</v>
      </c>
      <c r="B1288" s="2">
        <v>8000000116505</v>
      </c>
      <c r="C1288" s="1" t="s">
        <v>508</v>
      </c>
      <c r="D1288" s="3">
        <v>9.1</v>
      </c>
    </row>
    <row r="1289" spans="1:4" ht="15" customHeight="1">
      <c r="A1289" s="1" t="s">
        <v>545</v>
      </c>
      <c r="B1289" s="2">
        <v>8000000116512</v>
      </c>
      <c r="C1289" s="1" t="s">
        <v>546</v>
      </c>
      <c r="D1289" s="3">
        <v>9.1</v>
      </c>
    </row>
    <row r="1290" spans="1:4" ht="15" customHeight="1">
      <c r="A1290" s="1" t="s">
        <v>547</v>
      </c>
      <c r="B1290" s="2">
        <v>8000000055958</v>
      </c>
      <c r="C1290" s="1" t="s">
        <v>1826</v>
      </c>
      <c r="D1290" s="3">
        <v>18</v>
      </c>
    </row>
    <row r="1291" spans="1:4" ht="15" customHeight="1">
      <c r="A1291" s="1" t="s">
        <v>548</v>
      </c>
      <c r="B1291" s="2">
        <v>8000000055965</v>
      </c>
      <c r="C1291" s="1" t="s">
        <v>1826</v>
      </c>
      <c r="D1291" s="3">
        <v>18</v>
      </c>
    </row>
    <row r="1292" spans="1:4" ht="15" customHeight="1">
      <c r="A1292" s="1" t="s">
        <v>549</v>
      </c>
      <c r="B1292" s="2">
        <v>8000000055972</v>
      </c>
      <c r="C1292" s="1" t="s">
        <v>1826</v>
      </c>
      <c r="D1292" s="3">
        <v>20</v>
      </c>
    </row>
    <row r="1293" spans="1:4" ht="15" customHeight="1">
      <c r="A1293" s="1" t="s">
        <v>550</v>
      </c>
      <c r="B1293" s="2">
        <v>8000000116536</v>
      </c>
      <c r="C1293" s="1" t="s">
        <v>510</v>
      </c>
      <c r="D1293" s="3">
        <v>28.8</v>
      </c>
    </row>
    <row r="1294" spans="1:4" ht="15" customHeight="1">
      <c r="A1294" s="1" t="s">
        <v>551</v>
      </c>
      <c r="B1294" s="2">
        <v>8000000116543</v>
      </c>
      <c r="C1294" s="1" t="s">
        <v>512</v>
      </c>
      <c r="D1294" s="3">
        <v>28.8</v>
      </c>
    </row>
    <row r="1295" spans="1:4" ht="15" customHeight="1">
      <c r="A1295" s="1" t="s">
        <v>552</v>
      </c>
      <c r="B1295" s="2">
        <v>8000000116567</v>
      </c>
      <c r="C1295" s="1" t="s">
        <v>510</v>
      </c>
      <c r="D1295" s="3">
        <v>26.8</v>
      </c>
    </row>
    <row r="1296" spans="1:4" ht="15" customHeight="1">
      <c r="A1296" s="1" t="s">
        <v>553</v>
      </c>
      <c r="B1296" s="2">
        <v>8000000116574</v>
      </c>
      <c r="C1296" s="1" t="s">
        <v>512</v>
      </c>
      <c r="D1296" s="3">
        <v>26.8</v>
      </c>
    </row>
    <row r="1297" spans="1:4" ht="15" customHeight="1">
      <c r="A1297" s="1" t="s">
        <v>1442</v>
      </c>
      <c r="B1297" s="2">
        <v>8000000144560</v>
      </c>
      <c r="C1297" s="1" t="s">
        <v>1824</v>
      </c>
      <c r="D1297" s="3">
        <v>67.8</v>
      </c>
    </row>
    <row r="1298" spans="1:4" ht="15" customHeight="1">
      <c r="A1298" s="1" t="s">
        <v>1443</v>
      </c>
      <c r="B1298" s="2">
        <v>8000000144577</v>
      </c>
      <c r="C1298" s="1" t="s">
        <v>1825</v>
      </c>
      <c r="D1298" s="3">
        <v>67.8</v>
      </c>
    </row>
    <row r="1299" spans="1:4" ht="15" customHeight="1">
      <c r="A1299" s="1" t="s">
        <v>1444</v>
      </c>
      <c r="B1299" s="2">
        <v>8000000144584</v>
      </c>
      <c r="C1299" s="1" t="s">
        <v>1824</v>
      </c>
      <c r="D1299" s="3">
        <v>67.8</v>
      </c>
    </row>
    <row r="1300" spans="1:4" ht="15" customHeight="1">
      <c r="A1300" s="1" t="s">
        <v>1445</v>
      </c>
      <c r="B1300" s="2">
        <v>8000000144591</v>
      </c>
      <c r="C1300" s="1" t="s">
        <v>1825</v>
      </c>
      <c r="D1300" s="3">
        <v>67.8</v>
      </c>
    </row>
    <row r="1301" spans="1:4" ht="15" customHeight="1">
      <c r="A1301" s="1" t="s">
        <v>554</v>
      </c>
      <c r="B1301" s="2">
        <v>8000000063069</v>
      </c>
      <c r="C1301" s="1" t="s">
        <v>555</v>
      </c>
      <c r="D1301" s="3">
        <v>16</v>
      </c>
    </row>
    <row r="1302" spans="1:4" ht="15" customHeight="1">
      <c r="A1302" s="1" t="s">
        <v>556</v>
      </c>
      <c r="B1302" s="2">
        <v>8000000063076</v>
      </c>
      <c r="C1302" s="1" t="s">
        <v>557</v>
      </c>
      <c r="D1302" s="3">
        <v>16</v>
      </c>
    </row>
    <row r="1303" spans="1:4" ht="15" customHeight="1">
      <c r="A1303" s="1" t="s">
        <v>558</v>
      </c>
      <c r="B1303" s="2">
        <v>8000000063083</v>
      </c>
      <c r="C1303" s="1" t="s">
        <v>1827</v>
      </c>
      <c r="D1303" s="3">
        <v>16</v>
      </c>
    </row>
    <row r="1304" spans="1:4" ht="15" customHeight="1">
      <c r="A1304" s="1" t="s">
        <v>559</v>
      </c>
      <c r="B1304" s="2">
        <v>8000000063090</v>
      </c>
      <c r="C1304" s="1" t="s">
        <v>560</v>
      </c>
      <c r="D1304" s="3">
        <v>16</v>
      </c>
    </row>
    <row r="1305" spans="1:4" ht="15" customHeight="1">
      <c r="A1305" s="1" t="s">
        <v>561</v>
      </c>
      <c r="B1305" s="2">
        <v>8000000071125</v>
      </c>
      <c r="C1305" s="1" t="s">
        <v>555</v>
      </c>
      <c r="D1305" s="3">
        <v>16</v>
      </c>
    </row>
    <row r="1306" spans="1:4" ht="15" customHeight="1">
      <c r="A1306" s="1" t="s">
        <v>562</v>
      </c>
      <c r="B1306" s="2">
        <v>8000000071163</v>
      </c>
      <c r="C1306" s="1" t="s">
        <v>557</v>
      </c>
      <c r="D1306" s="3">
        <v>16</v>
      </c>
    </row>
    <row r="1307" spans="1:4" ht="15" customHeight="1">
      <c r="A1307" s="1" t="s">
        <v>563</v>
      </c>
      <c r="B1307" s="2">
        <v>8000000071200</v>
      </c>
      <c r="C1307" s="1" t="s">
        <v>1828</v>
      </c>
      <c r="D1307" s="3">
        <v>16</v>
      </c>
    </row>
    <row r="1308" spans="1:4" ht="15" customHeight="1">
      <c r="A1308" s="1" t="s">
        <v>564</v>
      </c>
      <c r="B1308" s="2">
        <v>8000000071248</v>
      </c>
      <c r="C1308" s="1" t="s">
        <v>560</v>
      </c>
      <c r="D1308" s="3">
        <v>16</v>
      </c>
    </row>
    <row r="1309" spans="1:4" ht="15" customHeight="1">
      <c r="A1309" s="1" t="s">
        <v>1493</v>
      </c>
      <c r="B1309" s="2">
        <v>8000000144607</v>
      </c>
      <c r="C1309" s="1" t="s">
        <v>1829</v>
      </c>
      <c r="D1309" s="3">
        <v>67.8</v>
      </c>
    </row>
    <row r="1310" spans="1:4" ht="15" customHeight="1">
      <c r="A1310" s="1" t="s">
        <v>1494</v>
      </c>
      <c r="B1310" s="2">
        <v>8000000144614</v>
      </c>
      <c r="C1310" s="1" t="s">
        <v>1830</v>
      </c>
      <c r="D1310" s="3">
        <v>67.8</v>
      </c>
    </row>
    <row r="1311" spans="1:4" ht="15" customHeight="1">
      <c r="A1311" s="1" t="s">
        <v>565</v>
      </c>
      <c r="B1311" s="2">
        <v>8000000084767</v>
      </c>
      <c r="C1311" s="1" t="s">
        <v>566</v>
      </c>
      <c r="D1311" s="3">
        <v>10.199999999999999</v>
      </c>
    </row>
    <row r="1312" spans="1:4" ht="15" customHeight="1">
      <c r="A1312" s="1" t="s">
        <v>567</v>
      </c>
      <c r="B1312" s="2">
        <v>8000000084811</v>
      </c>
      <c r="C1312" s="1" t="s">
        <v>566</v>
      </c>
      <c r="D1312" s="3">
        <v>10.199999999999999</v>
      </c>
    </row>
    <row r="1313" spans="1:4" ht="15" customHeight="1">
      <c r="A1313" s="1" t="s">
        <v>568</v>
      </c>
      <c r="B1313" s="2">
        <v>8000000084866</v>
      </c>
      <c r="C1313" s="1" t="s">
        <v>566</v>
      </c>
      <c r="D1313" s="3">
        <v>11.7</v>
      </c>
    </row>
    <row r="1314" spans="1:4" ht="15" customHeight="1">
      <c r="A1314" s="1" t="s">
        <v>569</v>
      </c>
      <c r="B1314" s="2">
        <v>8000000084910</v>
      </c>
      <c r="C1314" s="1" t="s">
        <v>566</v>
      </c>
      <c r="D1314" s="3">
        <v>11.7</v>
      </c>
    </row>
    <row r="1315" spans="1:4" ht="15" customHeight="1">
      <c r="A1315" s="1" t="s">
        <v>570</v>
      </c>
      <c r="B1315" s="2">
        <v>8000000088611</v>
      </c>
      <c r="C1315" s="1" t="s">
        <v>566</v>
      </c>
      <c r="D1315" s="3">
        <v>12.7</v>
      </c>
    </row>
    <row r="1316" spans="1:4" ht="15" customHeight="1">
      <c r="A1316" s="1" t="s">
        <v>571</v>
      </c>
      <c r="B1316" s="2">
        <v>8000000102935</v>
      </c>
      <c r="C1316" s="1" t="s">
        <v>566</v>
      </c>
      <c r="D1316" s="3">
        <v>12.5</v>
      </c>
    </row>
    <row r="1317" spans="1:4" ht="15" customHeight="1">
      <c r="A1317" s="1" t="s">
        <v>572</v>
      </c>
      <c r="B1317" s="2">
        <v>8000000085108</v>
      </c>
      <c r="C1317" s="1" t="s">
        <v>566</v>
      </c>
      <c r="D1317" s="3">
        <v>11.7</v>
      </c>
    </row>
    <row r="1318" spans="1:4" ht="15" customHeight="1">
      <c r="A1318" s="1" t="s">
        <v>573</v>
      </c>
      <c r="B1318" s="2">
        <v>8000000116581</v>
      </c>
      <c r="C1318" s="1" t="s">
        <v>1831</v>
      </c>
      <c r="D1318" s="3">
        <v>21</v>
      </c>
    </row>
    <row r="1319" spans="1:4" ht="15" customHeight="1">
      <c r="A1319" s="1" t="s">
        <v>574</v>
      </c>
      <c r="B1319" s="2">
        <v>8000000116598</v>
      </c>
      <c r="C1319" s="1" t="s">
        <v>1833</v>
      </c>
      <c r="D1319" s="3">
        <v>21</v>
      </c>
    </row>
    <row r="1320" spans="1:4" ht="15" customHeight="1">
      <c r="A1320" s="1" t="s">
        <v>575</v>
      </c>
      <c r="B1320" s="2">
        <v>8000000116604</v>
      </c>
      <c r="C1320" s="1" t="s">
        <v>1832</v>
      </c>
      <c r="D1320" s="3">
        <v>21</v>
      </c>
    </row>
    <row r="1321" spans="1:4" ht="15" customHeight="1">
      <c r="A1321" s="1" t="s">
        <v>576</v>
      </c>
      <c r="B1321" s="2">
        <v>8000000116611</v>
      </c>
      <c r="C1321" s="1" t="s">
        <v>1831</v>
      </c>
      <c r="D1321" s="3">
        <v>22.3</v>
      </c>
    </row>
    <row r="1322" spans="1:4" ht="15" customHeight="1">
      <c r="A1322" s="1" t="s">
        <v>577</v>
      </c>
      <c r="B1322" s="2">
        <v>8000000116628</v>
      </c>
      <c r="C1322" s="1" t="s">
        <v>1833</v>
      </c>
      <c r="D1322" s="3">
        <v>22.3</v>
      </c>
    </row>
    <row r="1323" spans="1:4" ht="15" customHeight="1">
      <c r="A1323" s="1" t="s">
        <v>578</v>
      </c>
      <c r="B1323" s="2">
        <v>8000000116635</v>
      </c>
      <c r="C1323" s="1" t="s">
        <v>1834</v>
      </c>
      <c r="D1323" s="3">
        <v>22.3</v>
      </c>
    </row>
    <row r="1324" spans="1:4" ht="15" customHeight="1">
      <c r="A1324" s="1" t="s">
        <v>579</v>
      </c>
      <c r="B1324" s="2">
        <v>8000000116642</v>
      </c>
      <c r="C1324" s="1" t="s">
        <v>1835</v>
      </c>
      <c r="D1324" s="3">
        <v>23.7</v>
      </c>
    </row>
    <row r="1325" spans="1:4" ht="15" customHeight="1">
      <c r="A1325" s="1" t="s">
        <v>581</v>
      </c>
      <c r="B1325" s="2">
        <v>8000000116659</v>
      </c>
      <c r="C1325" s="1" t="s">
        <v>582</v>
      </c>
      <c r="D1325" s="3">
        <v>23.7</v>
      </c>
    </row>
    <row r="1326" spans="1:4" ht="15" customHeight="1">
      <c r="A1326" s="1" t="s">
        <v>583</v>
      </c>
      <c r="B1326" s="2">
        <v>8000000116666</v>
      </c>
      <c r="C1326" s="1" t="s">
        <v>1836</v>
      </c>
      <c r="D1326" s="3">
        <v>23.7</v>
      </c>
    </row>
    <row r="1327" spans="1:4" ht="15" customHeight="1">
      <c r="A1327" s="1" t="s">
        <v>584</v>
      </c>
      <c r="B1327" s="2">
        <v>8000000116673</v>
      </c>
      <c r="C1327" s="1" t="s">
        <v>580</v>
      </c>
      <c r="D1327" s="3">
        <v>23.3</v>
      </c>
    </row>
    <row r="1328" spans="1:4" ht="15" customHeight="1">
      <c r="A1328" s="1" t="s">
        <v>585</v>
      </c>
      <c r="B1328" s="2">
        <v>8000000116680</v>
      </c>
      <c r="C1328" s="1" t="s">
        <v>582</v>
      </c>
      <c r="D1328" s="3">
        <v>23.3</v>
      </c>
    </row>
    <row r="1329" spans="1:4" ht="15" customHeight="1">
      <c r="A1329" s="1" t="s">
        <v>586</v>
      </c>
      <c r="B1329" s="2">
        <v>8000000116697</v>
      </c>
      <c r="C1329" s="1" t="s">
        <v>1836</v>
      </c>
      <c r="D1329" s="3">
        <v>23.3</v>
      </c>
    </row>
    <row r="1330" spans="1:4" ht="15" customHeight="1">
      <c r="A1330" s="1" t="s">
        <v>587</v>
      </c>
      <c r="B1330" s="2">
        <v>8000000116703</v>
      </c>
      <c r="C1330" s="1" t="s">
        <v>580</v>
      </c>
      <c r="D1330" s="3">
        <v>22.9</v>
      </c>
    </row>
    <row r="1331" spans="1:4" ht="15" customHeight="1">
      <c r="A1331" s="1" t="s">
        <v>588</v>
      </c>
      <c r="B1331" s="2">
        <v>8000000116710</v>
      </c>
      <c r="C1331" s="1" t="s">
        <v>582</v>
      </c>
      <c r="D1331" s="3">
        <v>22.9</v>
      </c>
    </row>
    <row r="1332" spans="1:4" ht="15" customHeight="1">
      <c r="A1332" s="1" t="s">
        <v>589</v>
      </c>
      <c r="B1332" s="2">
        <v>8000000116727</v>
      </c>
      <c r="C1332" s="1" t="s">
        <v>1836</v>
      </c>
      <c r="D1332" s="3">
        <v>22.9</v>
      </c>
    </row>
    <row r="1333" spans="1:4" ht="15" customHeight="1">
      <c r="A1333" s="1" t="s">
        <v>590</v>
      </c>
      <c r="B1333" s="2">
        <v>8000000116734</v>
      </c>
      <c r="C1333" s="1" t="s">
        <v>580</v>
      </c>
      <c r="D1333" s="3">
        <v>22.9</v>
      </c>
    </row>
    <row r="1334" spans="1:4" ht="15" customHeight="1">
      <c r="A1334" s="1" t="s">
        <v>591</v>
      </c>
      <c r="B1334" s="2">
        <v>8000000116741</v>
      </c>
      <c r="C1334" s="1" t="s">
        <v>582</v>
      </c>
      <c r="D1334" s="3">
        <v>22.9</v>
      </c>
    </row>
    <row r="1335" spans="1:4" ht="15" customHeight="1">
      <c r="A1335" s="1" t="s">
        <v>592</v>
      </c>
      <c r="B1335" s="2">
        <v>8000000116758</v>
      </c>
      <c r="C1335" s="1" t="s">
        <v>1836</v>
      </c>
      <c r="D1335" s="3">
        <v>22.9</v>
      </c>
    </row>
    <row r="1336" spans="1:4" ht="15" customHeight="1">
      <c r="A1336" s="1" t="s">
        <v>593</v>
      </c>
      <c r="B1336" s="2">
        <v>8000000127570</v>
      </c>
      <c r="C1336" s="1" t="s">
        <v>1837</v>
      </c>
      <c r="D1336" s="3">
        <v>14.2</v>
      </c>
    </row>
    <row r="1337" spans="1:4" ht="15" customHeight="1">
      <c r="A1337" s="1" t="s">
        <v>594</v>
      </c>
      <c r="B1337" s="2">
        <v>8000000127587</v>
      </c>
      <c r="C1337" s="1" t="s">
        <v>1838</v>
      </c>
      <c r="D1337" s="3">
        <v>14.2</v>
      </c>
    </row>
    <row r="1338" spans="1:4" ht="15" customHeight="1">
      <c r="A1338" s="1" t="s">
        <v>595</v>
      </c>
      <c r="B1338" s="2">
        <v>8000000127594</v>
      </c>
      <c r="C1338" s="1" t="s">
        <v>1839</v>
      </c>
      <c r="D1338" s="3">
        <v>20.8</v>
      </c>
    </row>
    <row r="1339" spans="1:4" ht="15" customHeight="1">
      <c r="A1339" s="1" t="s">
        <v>596</v>
      </c>
      <c r="B1339" s="2">
        <v>8000000127600</v>
      </c>
      <c r="C1339" s="1" t="s">
        <v>1840</v>
      </c>
      <c r="D1339" s="3">
        <v>20.8</v>
      </c>
    </row>
    <row r="1340" spans="1:4" ht="15" customHeight="1">
      <c r="A1340" s="1" t="s">
        <v>597</v>
      </c>
      <c r="B1340" s="2">
        <v>8000000127617</v>
      </c>
      <c r="C1340" s="1" t="s">
        <v>1841</v>
      </c>
      <c r="D1340" s="3">
        <v>27.8</v>
      </c>
    </row>
    <row r="1341" spans="1:4" ht="15" customHeight="1">
      <c r="A1341" s="1" t="s">
        <v>598</v>
      </c>
      <c r="B1341" s="2">
        <v>8000000127624</v>
      </c>
      <c r="C1341" s="1" t="s">
        <v>1842</v>
      </c>
      <c r="D1341" s="3">
        <v>27.8</v>
      </c>
    </row>
    <row r="1342" spans="1:4" ht="15" customHeight="1">
      <c r="A1342" s="1" t="s">
        <v>599</v>
      </c>
      <c r="B1342" s="2">
        <v>8000000127631</v>
      </c>
      <c r="C1342" s="1" t="s">
        <v>1837</v>
      </c>
      <c r="D1342" s="3">
        <v>15.7</v>
      </c>
    </row>
    <row r="1343" spans="1:4" ht="15" customHeight="1">
      <c r="A1343" s="1" t="s">
        <v>600</v>
      </c>
      <c r="B1343" s="2">
        <v>8000000127648</v>
      </c>
      <c r="C1343" s="1" t="s">
        <v>1838</v>
      </c>
      <c r="D1343" s="3">
        <v>15.7</v>
      </c>
    </row>
    <row r="1344" spans="1:4" ht="15" customHeight="1">
      <c r="A1344" s="1" t="s">
        <v>601</v>
      </c>
      <c r="B1344" s="2">
        <v>8000000127655</v>
      </c>
      <c r="C1344" s="1" t="s">
        <v>1839</v>
      </c>
      <c r="D1344" s="3">
        <v>21.8</v>
      </c>
    </row>
    <row r="1345" spans="1:4" ht="15" customHeight="1">
      <c r="A1345" s="1" t="s">
        <v>602</v>
      </c>
      <c r="B1345" s="2">
        <v>8000000127662</v>
      </c>
      <c r="C1345" s="1" t="s">
        <v>1840</v>
      </c>
      <c r="D1345" s="3">
        <v>21.8</v>
      </c>
    </row>
    <row r="1346" spans="1:4" ht="15" customHeight="1">
      <c r="A1346" s="1" t="s">
        <v>603</v>
      </c>
      <c r="B1346" s="2">
        <v>8000000127679</v>
      </c>
      <c r="C1346" s="1" t="s">
        <v>1841</v>
      </c>
      <c r="D1346" s="3">
        <v>29</v>
      </c>
    </row>
    <row r="1347" spans="1:4" ht="15" customHeight="1">
      <c r="A1347" s="1" t="s">
        <v>604</v>
      </c>
      <c r="B1347" s="2">
        <v>8000000127686</v>
      </c>
      <c r="C1347" s="1" t="s">
        <v>1842</v>
      </c>
      <c r="D1347" s="3">
        <v>29</v>
      </c>
    </row>
    <row r="1348" spans="1:4" ht="15" customHeight="1">
      <c r="A1348" s="1" t="s">
        <v>605</v>
      </c>
      <c r="B1348" s="2">
        <v>8000000127693</v>
      </c>
      <c r="C1348" s="1" t="s">
        <v>606</v>
      </c>
      <c r="D1348" s="3">
        <v>17.8</v>
      </c>
    </row>
    <row r="1349" spans="1:4" ht="15" customHeight="1">
      <c r="A1349" s="1" t="s">
        <v>607</v>
      </c>
      <c r="B1349" s="2">
        <v>8000000127709</v>
      </c>
      <c r="C1349" s="1" t="s">
        <v>608</v>
      </c>
      <c r="D1349" s="3">
        <v>17.8</v>
      </c>
    </row>
    <row r="1350" spans="1:4" ht="15" customHeight="1">
      <c r="A1350" s="1" t="s">
        <v>609</v>
      </c>
      <c r="B1350" s="2">
        <v>8000000127716</v>
      </c>
      <c r="C1350" s="1" t="s">
        <v>610</v>
      </c>
      <c r="D1350" s="3">
        <v>24.6</v>
      </c>
    </row>
    <row r="1351" spans="1:4" ht="15" customHeight="1">
      <c r="A1351" s="1" t="s">
        <v>611</v>
      </c>
      <c r="B1351" s="2">
        <v>8000000127723</v>
      </c>
      <c r="C1351" s="1" t="s">
        <v>612</v>
      </c>
      <c r="D1351" s="3">
        <v>24.6</v>
      </c>
    </row>
    <row r="1352" spans="1:4" ht="15" customHeight="1">
      <c r="A1352" s="1" t="s">
        <v>613</v>
      </c>
      <c r="B1352" s="2">
        <v>8000000127730</v>
      </c>
      <c r="C1352" s="1" t="s">
        <v>614</v>
      </c>
      <c r="D1352" s="3">
        <v>31.8</v>
      </c>
    </row>
    <row r="1353" spans="1:4" ht="15" customHeight="1">
      <c r="A1353" s="1" t="s">
        <v>615</v>
      </c>
      <c r="B1353" s="2">
        <v>8000000127747</v>
      </c>
      <c r="C1353" s="1" t="s">
        <v>616</v>
      </c>
      <c r="D1353" s="3">
        <v>31.8</v>
      </c>
    </row>
    <row r="1354" spans="1:4" ht="15" customHeight="1">
      <c r="A1354" s="1" t="s">
        <v>617</v>
      </c>
      <c r="B1354" s="2">
        <v>8000000127754</v>
      </c>
      <c r="C1354" s="1" t="s">
        <v>606</v>
      </c>
      <c r="D1354" s="3">
        <v>18.399999999999999</v>
      </c>
    </row>
    <row r="1355" spans="1:4" ht="15" customHeight="1">
      <c r="A1355" s="1" t="s">
        <v>618</v>
      </c>
      <c r="B1355" s="2">
        <v>8000000127761</v>
      </c>
      <c r="C1355" s="1" t="s">
        <v>608</v>
      </c>
      <c r="D1355" s="3">
        <v>18.399999999999999</v>
      </c>
    </row>
    <row r="1356" spans="1:4" ht="15" customHeight="1">
      <c r="A1356" s="1" t="s">
        <v>619</v>
      </c>
      <c r="B1356" s="2">
        <v>8000000127778</v>
      </c>
      <c r="C1356" s="1" t="s">
        <v>610</v>
      </c>
      <c r="D1356" s="3">
        <v>26.1</v>
      </c>
    </row>
    <row r="1357" spans="1:4" ht="15" customHeight="1">
      <c r="A1357" s="1" t="s">
        <v>620</v>
      </c>
      <c r="B1357" s="2">
        <v>8000000127785</v>
      </c>
      <c r="C1357" s="1" t="s">
        <v>612</v>
      </c>
      <c r="D1357" s="3">
        <v>26.1</v>
      </c>
    </row>
    <row r="1358" spans="1:4" ht="15" customHeight="1">
      <c r="A1358" s="1" t="s">
        <v>621</v>
      </c>
      <c r="B1358" s="2">
        <v>8000000127792</v>
      </c>
      <c r="C1358" s="1" t="s">
        <v>614</v>
      </c>
      <c r="D1358" s="3">
        <v>34.6</v>
      </c>
    </row>
    <row r="1359" spans="1:4" ht="15" customHeight="1">
      <c r="A1359" s="1" t="s">
        <v>622</v>
      </c>
      <c r="B1359" s="2">
        <v>8000000127808</v>
      </c>
      <c r="C1359" s="1" t="s">
        <v>616</v>
      </c>
      <c r="D1359" s="3">
        <v>34.6</v>
      </c>
    </row>
    <row r="1360" spans="1:4" ht="15" customHeight="1">
      <c r="A1360" s="1" t="s">
        <v>623</v>
      </c>
      <c r="B1360" s="2">
        <v>8000000094308</v>
      </c>
      <c r="C1360" s="1" t="s">
        <v>624</v>
      </c>
      <c r="D1360" s="3">
        <v>38.4</v>
      </c>
    </row>
    <row r="1361" spans="1:4" ht="15" customHeight="1">
      <c r="A1361" s="1" t="s">
        <v>625</v>
      </c>
      <c r="B1361" s="2">
        <v>8000000094315</v>
      </c>
      <c r="C1361" s="1" t="s">
        <v>626</v>
      </c>
      <c r="D1361" s="3">
        <v>38.4</v>
      </c>
    </row>
    <row r="1362" spans="1:4" ht="15" customHeight="1">
      <c r="A1362" s="1" t="s">
        <v>627</v>
      </c>
      <c r="B1362" s="2">
        <v>8000000094322</v>
      </c>
      <c r="C1362" s="1" t="s">
        <v>624</v>
      </c>
      <c r="D1362" s="3">
        <v>38.4</v>
      </c>
    </row>
    <row r="1363" spans="1:4" ht="15" customHeight="1">
      <c r="A1363" s="1" t="s">
        <v>628</v>
      </c>
      <c r="B1363" s="2">
        <v>8000000094339</v>
      </c>
      <c r="C1363" s="1" t="s">
        <v>626</v>
      </c>
      <c r="D1363" s="3">
        <v>38.4</v>
      </c>
    </row>
    <row r="1364" spans="1:4" ht="15" customHeight="1">
      <c r="A1364" s="1" t="s">
        <v>629</v>
      </c>
      <c r="B1364" s="2">
        <v>8000000100108</v>
      </c>
      <c r="C1364" s="1" t="s">
        <v>630</v>
      </c>
      <c r="D1364" s="3">
        <v>33.9</v>
      </c>
    </row>
    <row r="1365" spans="1:4" ht="15" customHeight="1">
      <c r="A1365" s="1" t="s">
        <v>631</v>
      </c>
      <c r="B1365" s="2">
        <v>8000000100115</v>
      </c>
      <c r="C1365" s="1" t="s">
        <v>632</v>
      </c>
      <c r="D1365" s="3">
        <v>33.9</v>
      </c>
    </row>
    <row r="1366" spans="1:4" ht="15" customHeight="1">
      <c r="A1366" s="1" t="s">
        <v>633</v>
      </c>
      <c r="B1366" s="2">
        <v>8000000100122</v>
      </c>
      <c r="C1366" s="1" t="s">
        <v>630</v>
      </c>
      <c r="D1366" s="3">
        <v>33.9</v>
      </c>
    </row>
    <row r="1367" spans="1:4" ht="15" customHeight="1">
      <c r="A1367" s="1" t="s">
        <v>634</v>
      </c>
      <c r="B1367" s="2">
        <v>8000000100139</v>
      </c>
      <c r="C1367" s="1" t="s">
        <v>632</v>
      </c>
      <c r="D1367" s="3">
        <v>33.9</v>
      </c>
    </row>
    <row r="1368" spans="1:4" ht="15" customHeight="1">
      <c r="A1368" s="1" t="s">
        <v>635</v>
      </c>
      <c r="B1368" s="2">
        <v>8000000100191</v>
      </c>
      <c r="C1368" s="1" t="s">
        <v>636</v>
      </c>
      <c r="D1368" s="3">
        <v>31.6</v>
      </c>
    </row>
    <row r="1369" spans="1:4" ht="15" customHeight="1">
      <c r="A1369" s="1" t="s">
        <v>637</v>
      </c>
      <c r="B1369" s="2">
        <v>8000000100207</v>
      </c>
      <c r="C1369" s="1" t="s">
        <v>638</v>
      </c>
      <c r="D1369" s="3">
        <v>31.6</v>
      </c>
    </row>
    <row r="1370" spans="1:4" ht="15" customHeight="1">
      <c r="A1370" s="1" t="s">
        <v>639</v>
      </c>
      <c r="B1370" s="2">
        <v>8000000100214</v>
      </c>
      <c r="C1370" s="1" t="s">
        <v>636</v>
      </c>
      <c r="D1370" s="3">
        <v>31.6</v>
      </c>
    </row>
    <row r="1371" spans="1:4" ht="15" customHeight="1">
      <c r="A1371" s="1" t="s">
        <v>640</v>
      </c>
      <c r="B1371" s="2">
        <v>8000000100221</v>
      </c>
      <c r="C1371" s="1" t="s">
        <v>638</v>
      </c>
      <c r="D1371" s="3">
        <v>31.6</v>
      </c>
    </row>
    <row r="1372" spans="1:4" ht="15" customHeight="1">
      <c r="A1372" s="1" t="s">
        <v>641</v>
      </c>
      <c r="B1372" s="2">
        <v>8000000100238</v>
      </c>
      <c r="C1372" s="1" t="s">
        <v>642</v>
      </c>
      <c r="D1372" s="3">
        <v>24.6</v>
      </c>
    </row>
    <row r="1373" spans="1:4" ht="15" customHeight="1">
      <c r="A1373" s="1" t="s">
        <v>643</v>
      </c>
      <c r="B1373" s="2">
        <v>8000000100245</v>
      </c>
      <c r="C1373" s="1" t="s">
        <v>644</v>
      </c>
      <c r="D1373" s="3">
        <v>24.6</v>
      </c>
    </row>
    <row r="1374" spans="1:4" ht="15" customHeight="1">
      <c r="A1374" s="1" t="s">
        <v>645</v>
      </c>
      <c r="B1374" s="2">
        <v>8000000100252</v>
      </c>
      <c r="C1374" s="1" t="s">
        <v>636</v>
      </c>
      <c r="D1374" s="3">
        <v>24.6</v>
      </c>
    </row>
    <row r="1375" spans="1:4" ht="15" customHeight="1">
      <c r="A1375" s="1" t="s">
        <v>646</v>
      </c>
      <c r="B1375" s="2">
        <v>8000000100269</v>
      </c>
      <c r="C1375" s="1" t="s">
        <v>638</v>
      </c>
      <c r="D1375" s="3">
        <v>24.6</v>
      </c>
    </row>
    <row r="1376" spans="1:4" ht="15" customHeight="1">
      <c r="A1376" s="1" t="s">
        <v>647</v>
      </c>
      <c r="B1376" s="2">
        <v>8000000100276</v>
      </c>
      <c r="C1376" s="1" t="s">
        <v>642</v>
      </c>
      <c r="D1376" s="3">
        <v>24.6</v>
      </c>
    </row>
    <row r="1377" spans="1:4" ht="15" customHeight="1">
      <c r="A1377" s="1" t="s">
        <v>648</v>
      </c>
      <c r="B1377" s="2">
        <v>8000000100283</v>
      </c>
      <c r="C1377" s="1" t="s">
        <v>644</v>
      </c>
      <c r="D1377" s="3">
        <v>24.6</v>
      </c>
    </row>
    <row r="1378" spans="1:4" ht="15" customHeight="1">
      <c r="A1378" s="1" t="s">
        <v>649</v>
      </c>
      <c r="B1378" s="2">
        <v>8000000100290</v>
      </c>
      <c r="C1378" s="1" t="s">
        <v>636</v>
      </c>
      <c r="D1378" s="3">
        <v>24.6</v>
      </c>
    </row>
    <row r="1379" spans="1:4" ht="15" customHeight="1">
      <c r="A1379" s="1" t="s">
        <v>650</v>
      </c>
      <c r="B1379" s="2">
        <v>8000000100306</v>
      </c>
      <c r="C1379" s="1" t="s">
        <v>638</v>
      </c>
      <c r="D1379" s="3">
        <v>24.6</v>
      </c>
    </row>
    <row r="1380" spans="1:4" ht="15" customHeight="1">
      <c r="A1380" s="1" t="s">
        <v>651</v>
      </c>
      <c r="B1380" s="2">
        <v>8000000102072</v>
      </c>
      <c r="C1380" s="1" t="s">
        <v>652</v>
      </c>
      <c r="D1380" s="3">
        <v>70</v>
      </c>
    </row>
    <row r="1381" spans="1:4" ht="15" customHeight="1">
      <c r="A1381" s="1" t="s">
        <v>653</v>
      </c>
      <c r="B1381" s="2">
        <v>8000000102089</v>
      </c>
      <c r="C1381" s="1" t="s">
        <v>654</v>
      </c>
      <c r="D1381" s="3">
        <v>70</v>
      </c>
    </row>
    <row r="1382" spans="1:4" ht="15" customHeight="1">
      <c r="A1382" s="1" t="s">
        <v>655</v>
      </c>
      <c r="B1382" s="2">
        <v>8000000102096</v>
      </c>
      <c r="C1382" s="1" t="s">
        <v>656</v>
      </c>
      <c r="D1382" s="3">
        <v>84</v>
      </c>
    </row>
    <row r="1383" spans="1:4" ht="15" customHeight="1">
      <c r="A1383" s="1" t="s">
        <v>657</v>
      </c>
      <c r="B1383" s="2">
        <v>8000000102102</v>
      </c>
      <c r="C1383" s="1" t="s">
        <v>658</v>
      </c>
      <c r="D1383" s="3">
        <v>84</v>
      </c>
    </row>
    <row r="1384" spans="1:4" ht="15" customHeight="1">
      <c r="A1384" s="1" t="s">
        <v>659</v>
      </c>
      <c r="B1384" s="2">
        <v>8000000105943</v>
      </c>
      <c r="C1384" s="1" t="s">
        <v>1843</v>
      </c>
      <c r="D1384" s="3">
        <v>39.4</v>
      </c>
    </row>
    <row r="1385" spans="1:4" ht="15" customHeight="1">
      <c r="A1385" s="1" t="s">
        <v>660</v>
      </c>
      <c r="B1385" s="2">
        <v>8000000105950</v>
      </c>
      <c r="C1385" s="1" t="s">
        <v>1844</v>
      </c>
      <c r="D1385" s="3">
        <v>39.4</v>
      </c>
    </row>
    <row r="1386" spans="1:4" ht="15" customHeight="1">
      <c r="A1386" s="1" t="s">
        <v>661</v>
      </c>
      <c r="B1386" s="2">
        <v>8000000105981</v>
      </c>
      <c r="C1386" s="1" t="s">
        <v>1843</v>
      </c>
      <c r="D1386" s="3">
        <v>41.6</v>
      </c>
    </row>
    <row r="1387" spans="1:4" ht="15" customHeight="1">
      <c r="A1387" s="1" t="s">
        <v>662</v>
      </c>
      <c r="B1387" s="2">
        <v>8000000105998</v>
      </c>
      <c r="C1387" s="1" t="s">
        <v>1844</v>
      </c>
      <c r="D1387" s="3">
        <v>41.6</v>
      </c>
    </row>
    <row r="1388" spans="1:4" ht="15" customHeight="1">
      <c r="A1388" s="1" t="s">
        <v>663</v>
      </c>
      <c r="B1388" s="2">
        <v>8000000105967</v>
      </c>
      <c r="C1388" s="1" t="s">
        <v>664</v>
      </c>
      <c r="D1388" s="3">
        <v>39.4</v>
      </c>
    </row>
    <row r="1389" spans="1:4" ht="15" customHeight="1">
      <c r="A1389" s="1" t="s">
        <v>665</v>
      </c>
      <c r="B1389" s="2">
        <v>8000000105974</v>
      </c>
      <c r="C1389" s="1" t="s">
        <v>666</v>
      </c>
      <c r="D1389" s="3">
        <v>39.4</v>
      </c>
    </row>
    <row r="1390" spans="1:4" ht="15" customHeight="1">
      <c r="A1390" s="1" t="s">
        <v>667</v>
      </c>
      <c r="B1390" s="2">
        <v>8000000106001</v>
      </c>
      <c r="C1390" s="1" t="s">
        <v>664</v>
      </c>
      <c r="D1390" s="3">
        <v>41.6</v>
      </c>
    </row>
    <row r="1391" spans="1:4" ht="15" customHeight="1">
      <c r="A1391" s="1" t="s">
        <v>668</v>
      </c>
      <c r="B1391" s="2">
        <v>8000000106018</v>
      </c>
      <c r="C1391" s="1" t="s">
        <v>666</v>
      </c>
      <c r="D1391" s="3">
        <v>41.6</v>
      </c>
    </row>
    <row r="1392" spans="1:4" ht="15" customHeight="1">
      <c r="A1392" s="1" t="s">
        <v>669</v>
      </c>
      <c r="B1392" s="2">
        <v>8000000106025</v>
      </c>
      <c r="C1392" s="1" t="s">
        <v>670</v>
      </c>
      <c r="D1392" s="3">
        <v>84</v>
      </c>
    </row>
    <row r="1393" spans="1:4" ht="15" customHeight="1">
      <c r="A1393" s="1" t="s">
        <v>671</v>
      </c>
      <c r="B1393" s="2">
        <v>8000000106032</v>
      </c>
      <c r="C1393" s="1" t="s">
        <v>672</v>
      </c>
      <c r="D1393" s="3">
        <v>84</v>
      </c>
    </row>
    <row r="1394" spans="1:4" ht="15" customHeight="1">
      <c r="A1394" s="1" t="s">
        <v>673</v>
      </c>
      <c r="B1394" s="2">
        <v>8000000106063</v>
      </c>
      <c r="C1394" s="1" t="s">
        <v>674</v>
      </c>
      <c r="D1394" s="3">
        <v>103.9</v>
      </c>
    </row>
    <row r="1395" spans="1:4" ht="15" customHeight="1">
      <c r="A1395" s="1" t="s">
        <v>675</v>
      </c>
      <c r="B1395" s="2">
        <v>8000000106070</v>
      </c>
      <c r="C1395" s="1" t="s">
        <v>676</v>
      </c>
      <c r="D1395" s="3">
        <v>103.9</v>
      </c>
    </row>
    <row r="1396" spans="1:4" ht="15" customHeight="1">
      <c r="A1396" s="1" t="s">
        <v>2478</v>
      </c>
      <c r="B1396" s="2">
        <v>8000000148834</v>
      </c>
      <c r="C1396" s="1" t="s">
        <v>2604</v>
      </c>
      <c r="D1396" s="3">
        <v>124</v>
      </c>
    </row>
    <row r="1397" spans="1:4" ht="15" customHeight="1">
      <c r="A1397" s="1" t="s">
        <v>2479</v>
      </c>
      <c r="B1397" s="2">
        <v>8000000148841</v>
      </c>
      <c r="C1397" s="1" t="s">
        <v>2605</v>
      </c>
      <c r="D1397" s="3">
        <v>124</v>
      </c>
    </row>
    <row r="1398" spans="1:4" ht="15" customHeight="1">
      <c r="A1398" s="1" t="s">
        <v>677</v>
      </c>
      <c r="B1398" s="2">
        <v>8000000106049</v>
      </c>
      <c r="C1398" s="1" t="s">
        <v>678</v>
      </c>
      <c r="D1398" s="3">
        <v>84</v>
      </c>
    </row>
    <row r="1399" spans="1:4" ht="15" customHeight="1">
      <c r="A1399" s="1" t="s">
        <v>679</v>
      </c>
      <c r="B1399" s="2">
        <v>8000000106056</v>
      </c>
      <c r="C1399" s="1" t="s">
        <v>680</v>
      </c>
      <c r="D1399" s="3">
        <v>84</v>
      </c>
    </row>
    <row r="1400" spans="1:4" ht="15" customHeight="1">
      <c r="A1400" s="1" t="s">
        <v>681</v>
      </c>
      <c r="B1400" s="2">
        <v>8000000106087</v>
      </c>
      <c r="C1400" s="1" t="s">
        <v>682</v>
      </c>
      <c r="D1400" s="3">
        <v>103.9</v>
      </c>
    </row>
    <row r="1401" spans="1:4" ht="15" customHeight="1">
      <c r="A1401" s="1" t="s">
        <v>683</v>
      </c>
      <c r="B1401" s="2">
        <v>8000000106094</v>
      </c>
      <c r="C1401" s="1" t="s">
        <v>684</v>
      </c>
      <c r="D1401" s="3">
        <v>103.9</v>
      </c>
    </row>
    <row r="1402" spans="1:4" ht="15" customHeight="1">
      <c r="A1402" s="1" t="s">
        <v>2480</v>
      </c>
      <c r="B1402" s="1">
        <v>8000000148858</v>
      </c>
      <c r="C1402" s="1" t="s">
        <v>2606</v>
      </c>
      <c r="D1402" s="3">
        <v>124</v>
      </c>
    </row>
    <row r="1403" spans="1:4" ht="15" customHeight="1">
      <c r="A1403" s="1" t="s">
        <v>2481</v>
      </c>
      <c r="B1403" s="1">
        <v>8000000148865</v>
      </c>
      <c r="C1403" s="1" t="s">
        <v>2607</v>
      </c>
      <c r="D1403" s="3">
        <v>124</v>
      </c>
    </row>
    <row r="1404" spans="1:4" ht="15" customHeight="1">
      <c r="A1404" s="1" t="s">
        <v>1446</v>
      </c>
      <c r="B1404" s="2">
        <v>8000000141569</v>
      </c>
      <c r="C1404" s="1" t="s">
        <v>1519</v>
      </c>
      <c r="D1404" s="3">
        <v>88</v>
      </c>
    </row>
    <row r="1405" spans="1:4" ht="15" customHeight="1">
      <c r="A1405" s="1" t="s">
        <v>1447</v>
      </c>
      <c r="B1405" s="2">
        <v>8000000141576</v>
      </c>
      <c r="C1405" s="1" t="s">
        <v>1520</v>
      </c>
      <c r="D1405" s="3">
        <v>88</v>
      </c>
    </row>
    <row r="1406" spans="1:4" ht="15" customHeight="1">
      <c r="A1406" s="1" t="s">
        <v>1448</v>
      </c>
      <c r="B1406" s="2">
        <v>8000000141583</v>
      </c>
      <c r="C1406" s="1" t="s">
        <v>1521</v>
      </c>
      <c r="D1406" s="3">
        <v>88</v>
      </c>
    </row>
    <row r="1407" spans="1:4" ht="15" customHeight="1">
      <c r="A1407" s="1" t="s">
        <v>1449</v>
      </c>
      <c r="B1407" s="2">
        <v>8000000141590</v>
      </c>
      <c r="C1407" s="1" t="s">
        <v>1522</v>
      </c>
      <c r="D1407" s="3">
        <v>88</v>
      </c>
    </row>
    <row r="1408" spans="1:4" ht="15" customHeight="1">
      <c r="A1408" s="1" t="s">
        <v>1450</v>
      </c>
      <c r="B1408" s="2">
        <v>8000000144324</v>
      </c>
      <c r="C1408" s="1" t="s">
        <v>1845</v>
      </c>
      <c r="D1408" s="3">
        <v>48.8</v>
      </c>
    </row>
    <row r="1409" spans="1:4" ht="15" customHeight="1">
      <c r="A1409" s="1" t="s">
        <v>1451</v>
      </c>
      <c r="B1409" s="2">
        <v>8000000144331</v>
      </c>
      <c r="C1409" s="1" t="s">
        <v>1523</v>
      </c>
      <c r="D1409" s="3">
        <v>48.8</v>
      </c>
    </row>
    <row r="1410" spans="1:4" ht="15" customHeight="1">
      <c r="A1410" s="1" t="s">
        <v>1452</v>
      </c>
      <c r="B1410" s="2">
        <v>8000000144362</v>
      </c>
      <c r="C1410" s="1" t="s">
        <v>1846</v>
      </c>
      <c r="D1410" s="3">
        <v>44.5</v>
      </c>
    </row>
    <row r="1411" spans="1:4" ht="15" customHeight="1">
      <c r="A1411" s="1" t="s">
        <v>1453</v>
      </c>
      <c r="B1411" s="2">
        <v>8000000144379</v>
      </c>
      <c r="C1411" s="1" t="s">
        <v>1847</v>
      </c>
      <c r="D1411" s="3">
        <v>67.8</v>
      </c>
    </row>
    <row r="1412" spans="1:4" ht="15" customHeight="1">
      <c r="A1412" s="1" t="s">
        <v>1454</v>
      </c>
      <c r="B1412" s="2">
        <v>8000000144348</v>
      </c>
      <c r="C1412" s="1" t="s">
        <v>1848</v>
      </c>
      <c r="D1412" s="3">
        <v>46.6</v>
      </c>
    </row>
    <row r="1413" spans="1:4" ht="15" customHeight="1">
      <c r="A1413" s="1" t="s">
        <v>1455</v>
      </c>
      <c r="B1413" s="2">
        <v>8000000144355</v>
      </c>
      <c r="C1413" s="1" t="s">
        <v>1849</v>
      </c>
      <c r="D1413" s="3">
        <v>72.099999999999994</v>
      </c>
    </row>
    <row r="1414" spans="1:4" ht="15" customHeight="1">
      <c r="A1414" s="1" t="s">
        <v>1456</v>
      </c>
      <c r="B1414" s="2">
        <v>8000000144386</v>
      </c>
      <c r="C1414" s="1" t="s">
        <v>1845</v>
      </c>
      <c r="D1414" s="3">
        <v>40.299999999999997</v>
      </c>
    </row>
    <row r="1415" spans="1:4" ht="15" customHeight="1">
      <c r="A1415" s="1" t="s">
        <v>1457</v>
      </c>
      <c r="B1415" s="2">
        <v>8000000144409</v>
      </c>
      <c r="C1415" s="1" t="s">
        <v>1850</v>
      </c>
      <c r="D1415" s="3">
        <v>40.299999999999997</v>
      </c>
    </row>
    <row r="1416" spans="1:4" ht="15" customHeight="1">
      <c r="A1416" s="1" t="s">
        <v>1458</v>
      </c>
      <c r="B1416" s="2">
        <v>8000000144393</v>
      </c>
      <c r="C1416" s="1" t="s">
        <v>1523</v>
      </c>
      <c r="D1416" s="3">
        <v>40.299999999999997</v>
      </c>
    </row>
    <row r="1417" spans="1:4" ht="15" customHeight="1">
      <c r="A1417" s="1" t="s">
        <v>1459</v>
      </c>
      <c r="B1417" s="2">
        <v>8000000144416</v>
      </c>
      <c r="C1417" s="1" t="s">
        <v>1524</v>
      </c>
      <c r="D1417" s="3">
        <v>40.299999999999997</v>
      </c>
    </row>
    <row r="1418" spans="1:4" ht="15" customHeight="1">
      <c r="A1418" s="1" t="s">
        <v>1460</v>
      </c>
      <c r="B1418" s="2">
        <v>8000000144423</v>
      </c>
      <c r="C1418" s="1" t="s">
        <v>1845</v>
      </c>
      <c r="D1418" s="3">
        <v>44.5</v>
      </c>
    </row>
    <row r="1419" spans="1:4" ht="15" customHeight="1">
      <c r="A1419" s="1" t="s">
        <v>1461</v>
      </c>
      <c r="B1419" s="2">
        <v>8000000144430</v>
      </c>
      <c r="C1419" s="1" t="s">
        <v>1851</v>
      </c>
      <c r="D1419" s="3">
        <v>61.5</v>
      </c>
    </row>
    <row r="1420" spans="1:4" ht="15" customHeight="1">
      <c r="A1420" s="1" t="s">
        <v>1462</v>
      </c>
      <c r="B1420" s="2">
        <v>8000000144447</v>
      </c>
      <c r="C1420" s="1" t="s">
        <v>1852</v>
      </c>
      <c r="D1420" s="3">
        <v>93.3</v>
      </c>
    </row>
    <row r="1421" spans="1:4" ht="15" customHeight="1">
      <c r="A1421" s="1" t="s">
        <v>1463</v>
      </c>
      <c r="B1421" s="2">
        <v>8000000144454</v>
      </c>
      <c r="C1421" s="1" t="s">
        <v>1853</v>
      </c>
      <c r="D1421" s="3">
        <v>40.9</v>
      </c>
    </row>
    <row r="1422" spans="1:4" ht="15" customHeight="1">
      <c r="A1422" s="1" t="s">
        <v>1464</v>
      </c>
      <c r="B1422" s="2">
        <v>8000000144461</v>
      </c>
      <c r="C1422" s="1" t="s">
        <v>1854</v>
      </c>
      <c r="D1422" s="3">
        <v>40.9</v>
      </c>
    </row>
    <row r="1423" spans="1:4" ht="15" customHeight="1">
      <c r="A1423" s="1" t="s">
        <v>1465</v>
      </c>
      <c r="B1423" s="2">
        <v>8000000144478</v>
      </c>
      <c r="C1423" s="1" t="s">
        <v>1851</v>
      </c>
      <c r="D1423" s="3">
        <v>55.1</v>
      </c>
    </row>
    <row r="1424" spans="1:4" ht="15" customHeight="1">
      <c r="A1424" s="1" t="s">
        <v>1466</v>
      </c>
      <c r="B1424" s="2">
        <v>8000000144485</v>
      </c>
      <c r="C1424" s="1" t="s">
        <v>1855</v>
      </c>
      <c r="D1424" s="3">
        <v>55.1</v>
      </c>
    </row>
    <row r="1425" spans="1:4" ht="15" customHeight="1">
      <c r="A1425" s="1" t="s">
        <v>1467</v>
      </c>
      <c r="B1425" s="2">
        <v>8000000144683</v>
      </c>
      <c r="C1425" s="1" t="s">
        <v>1856</v>
      </c>
      <c r="D1425" s="3">
        <v>36</v>
      </c>
    </row>
    <row r="1426" spans="1:4" ht="15" customHeight="1">
      <c r="A1426" s="1" t="s">
        <v>1468</v>
      </c>
      <c r="B1426" s="2">
        <v>8000000144690</v>
      </c>
      <c r="C1426" s="1" t="s">
        <v>1525</v>
      </c>
      <c r="D1426" s="3">
        <v>36</v>
      </c>
    </row>
    <row r="1427" spans="1:4" ht="15" customHeight="1">
      <c r="A1427" s="1" t="s">
        <v>1469</v>
      </c>
      <c r="B1427" s="2">
        <v>8000000144706</v>
      </c>
      <c r="C1427" s="1" t="s">
        <v>1526</v>
      </c>
      <c r="D1427" s="3">
        <v>36</v>
      </c>
    </row>
    <row r="1428" spans="1:4" ht="15" customHeight="1">
      <c r="A1428" s="1" t="s">
        <v>2371</v>
      </c>
      <c r="B1428" s="2">
        <v>8000000147769</v>
      </c>
      <c r="C1428" s="1" t="s">
        <v>2672</v>
      </c>
      <c r="D1428" s="3">
        <v>46</v>
      </c>
    </row>
    <row r="1429" spans="1:4" ht="15" customHeight="1">
      <c r="A1429" s="1" t="s">
        <v>2372</v>
      </c>
      <c r="B1429" s="2">
        <v>8000000147776</v>
      </c>
      <c r="C1429" s="1" t="s">
        <v>2673</v>
      </c>
      <c r="D1429" s="3">
        <v>60</v>
      </c>
    </row>
    <row r="1430" spans="1:4" ht="15" customHeight="1">
      <c r="A1430" s="1" t="s">
        <v>2373</v>
      </c>
      <c r="B1430" s="2">
        <v>8000000147783</v>
      </c>
      <c r="C1430" s="1" t="s">
        <v>2674</v>
      </c>
      <c r="D1430" s="3">
        <v>76</v>
      </c>
    </row>
    <row r="1431" spans="1:4" ht="15" customHeight="1">
      <c r="A1431" s="1" t="s">
        <v>2374</v>
      </c>
      <c r="B1431" s="2">
        <v>8000000147790</v>
      </c>
      <c r="C1431" s="1" t="s">
        <v>2675</v>
      </c>
      <c r="D1431" s="3">
        <v>28</v>
      </c>
    </row>
    <row r="1432" spans="1:4" ht="15" customHeight="1">
      <c r="A1432" s="1" t="s">
        <v>2375</v>
      </c>
      <c r="B1432" s="2">
        <v>8000000147806</v>
      </c>
      <c r="C1432" s="1" t="s">
        <v>2676</v>
      </c>
      <c r="D1432" s="3">
        <v>28</v>
      </c>
    </row>
    <row r="1433" spans="1:4" ht="15" customHeight="1">
      <c r="A1433" s="1" t="s">
        <v>2376</v>
      </c>
      <c r="B1433" s="2">
        <v>8000000147813</v>
      </c>
      <c r="C1433" s="1" t="s">
        <v>2677</v>
      </c>
      <c r="D1433" s="3">
        <v>28</v>
      </c>
    </row>
    <row r="1434" spans="1:4" ht="15" customHeight="1">
      <c r="A1434" s="1" t="s">
        <v>2377</v>
      </c>
      <c r="B1434" s="2">
        <v>8000000147820</v>
      </c>
      <c r="C1434" s="1" t="s">
        <v>2678</v>
      </c>
      <c r="D1434" s="3">
        <v>28</v>
      </c>
    </row>
    <row r="1435" spans="1:4" ht="15" customHeight="1">
      <c r="A1435" s="1" t="s">
        <v>2378</v>
      </c>
      <c r="B1435" s="2">
        <v>8000000147837</v>
      </c>
      <c r="C1435" s="1" t="s">
        <v>2679</v>
      </c>
      <c r="D1435" s="3">
        <v>26</v>
      </c>
    </row>
    <row r="1436" spans="1:4" ht="15" customHeight="1">
      <c r="A1436" s="1" t="s">
        <v>2379</v>
      </c>
      <c r="B1436" s="2">
        <v>8000000147844</v>
      </c>
      <c r="C1436" s="1" t="s">
        <v>2680</v>
      </c>
      <c r="D1436" s="3">
        <v>26</v>
      </c>
    </row>
    <row r="1437" spans="1:4" ht="15" customHeight="1">
      <c r="A1437" s="1" t="s">
        <v>2380</v>
      </c>
      <c r="B1437" s="2">
        <v>8000000147851</v>
      </c>
      <c r="C1437" s="1" t="s">
        <v>2685</v>
      </c>
      <c r="D1437" s="3">
        <v>26</v>
      </c>
    </row>
    <row r="1438" spans="1:4" ht="15" customHeight="1">
      <c r="A1438" s="1" t="s">
        <v>2381</v>
      </c>
      <c r="B1438" s="2">
        <v>8000000147868</v>
      </c>
      <c r="C1438" s="1" t="s">
        <v>2684</v>
      </c>
      <c r="D1438" s="3">
        <v>26</v>
      </c>
    </row>
    <row r="1439" spans="1:4" ht="15" customHeight="1">
      <c r="A1439" s="1" t="s">
        <v>2382</v>
      </c>
      <c r="B1439" s="2">
        <v>8000000147875</v>
      </c>
      <c r="C1439" s="1" t="s">
        <v>2683</v>
      </c>
      <c r="D1439" s="3">
        <v>26</v>
      </c>
    </row>
    <row r="1440" spans="1:4" ht="15" customHeight="1">
      <c r="A1440" s="1" t="s">
        <v>2383</v>
      </c>
      <c r="B1440" s="2">
        <v>8000000147882</v>
      </c>
      <c r="C1440" s="1" t="s">
        <v>2682</v>
      </c>
      <c r="D1440" s="3">
        <v>26</v>
      </c>
    </row>
    <row r="1441" spans="1:4" ht="15" customHeight="1">
      <c r="A1441" s="1" t="s">
        <v>2384</v>
      </c>
      <c r="B1441" s="2">
        <v>8000000147899</v>
      </c>
      <c r="C1441" s="1" t="s">
        <v>2685</v>
      </c>
      <c r="D1441" s="3">
        <v>26</v>
      </c>
    </row>
    <row r="1442" spans="1:4" ht="15" customHeight="1">
      <c r="A1442" s="1" t="s">
        <v>2385</v>
      </c>
      <c r="B1442" s="2">
        <v>8000000147905</v>
      </c>
      <c r="C1442" s="1" t="s">
        <v>2681</v>
      </c>
      <c r="D1442" s="3">
        <v>26</v>
      </c>
    </row>
    <row r="1443" spans="1:4" ht="15" customHeight="1">
      <c r="A1443" s="1" t="s">
        <v>2386</v>
      </c>
      <c r="B1443" s="2">
        <v>8000000147912</v>
      </c>
      <c r="C1443" s="1" t="s">
        <v>2686</v>
      </c>
      <c r="D1443" s="3">
        <v>28</v>
      </c>
    </row>
    <row r="1444" spans="1:4" ht="15" customHeight="1">
      <c r="A1444" s="1" t="s">
        <v>2387</v>
      </c>
      <c r="B1444" s="2">
        <v>8000000147929</v>
      </c>
      <c r="C1444" s="1" t="s">
        <v>2687</v>
      </c>
      <c r="D1444" s="3">
        <v>28</v>
      </c>
    </row>
    <row r="1445" spans="1:4" ht="15" customHeight="1">
      <c r="A1445" s="1" t="s">
        <v>2388</v>
      </c>
      <c r="B1445" s="2">
        <v>8000000147936</v>
      </c>
      <c r="C1445" s="1" t="s">
        <v>2688</v>
      </c>
      <c r="D1445" s="3">
        <v>28</v>
      </c>
    </row>
    <row r="1446" spans="1:4" ht="15" customHeight="1">
      <c r="A1446" s="1" t="s">
        <v>2389</v>
      </c>
      <c r="B1446" s="2">
        <v>8000000147943</v>
      </c>
      <c r="C1446" s="1" t="s">
        <v>2689</v>
      </c>
      <c r="D1446" s="3">
        <v>28</v>
      </c>
    </row>
    <row r="1447" spans="1:4" ht="15" customHeight="1">
      <c r="A1447" s="1" t="s">
        <v>2390</v>
      </c>
      <c r="B1447" s="2">
        <v>8000000147950</v>
      </c>
      <c r="C1447" s="1" t="s">
        <v>2690</v>
      </c>
      <c r="D1447" s="3">
        <v>30</v>
      </c>
    </row>
    <row r="1448" spans="1:4" ht="15" customHeight="1">
      <c r="A1448" s="1" t="s">
        <v>2391</v>
      </c>
      <c r="B1448" s="2">
        <v>8000000147967</v>
      </c>
      <c r="C1448" s="1" t="s">
        <v>2691</v>
      </c>
      <c r="D1448" s="3">
        <v>30</v>
      </c>
    </row>
    <row r="1449" spans="1:4" ht="15" customHeight="1">
      <c r="A1449" s="1" t="s">
        <v>2392</v>
      </c>
      <c r="B1449" s="2">
        <v>8000000147974</v>
      </c>
      <c r="C1449" s="1" t="s">
        <v>2692</v>
      </c>
      <c r="D1449" s="3">
        <v>30</v>
      </c>
    </row>
    <row r="1450" spans="1:4" ht="15" customHeight="1">
      <c r="A1450" s="1" t="s">
        <v>2393</v>
      </c>
      <c r="B1450" s="2">
        <v>8000000147981</v>
      </c>
      <c r="C1450" s="1" t="s">
        <v>2693</v>
      </c>
      <c r="D1450" s="3">
        <v>30</v>
      </c>
    </row>
    <row r="1451" spans="1:4" ht="15" customHeight="1">
      <c r="A1451" s="1" t="s">
        <v>2394</v>
      </c>
      <c r="B1451" s="2">
        <v>8000000147998</v>
      </c>
      <c r="C1451" s="1" t="s">
        <v>2694</v>
      </c>
      <c r="D1451" s="3">
        <v>32</v>
      </c>
    </row>
    <row r="1452" spans="1:4" ht="15" customHeight="1">
      <c r="A1452" s="1" t="s">
        <v>2395</v>
      </c>
      <c r="B1452" s="2">
        <v>8000000148001</v>
      </c>
      <c r="C1452" s="1" t="s">
        <v>2699</v>
      </c>
      <c r="D1452" s="3">
        <v>32</v>
      </c>
    </row>
    <row r="1453" spans="1:4" ht="15" customHeight="1">
      <c r="A1453" s="1" t="s">
        <v>2396</v>
      </c>
      <c r="B1453" s="2">
        <v>8000000148018</v>
      </c>
      <c r="C1453" s="1" t="s">
        <v>2702</v>
      </c>
      <c r="D1453" s="3">
        <v>56</v>
      </c>
    </row>
    <row r="1454" spans="1:4" ht="15" customHeight="1">
      <c r="A1454" s="1" t="s">
        <v>2397</v>
      </c>
      <c r="B1454" s="2">
        <v>8000000148025</v>
      </c>
      <c r="C1454" s="1" t="s">
        <v>2703</v>
      </c>
      <c r="D1454" s="3">
        <v>56</v>
      </c>
    </row>
    <row r="1455" spans="1:4" ht="15" customHeight="1">
      <c r="A1455" s="1" t="s">
        <v>2398</v>
      </c>
      <c r="B1455" s="2">
        <v>8000000148032</v>
      </c>
      <c r="C1455" s="1" t="s">
        <v>2701</v>
      </c>
      <c r="D1455" s="3">
        <v>106</v>
      </c>
    </row>
    <row r="1456" spans="1:4" ht="15" customHeight="1">
      <c r="A1456" s="1" t="s">
        <v>2399</v>
      </c>
      <c r="B1456" s="2">
        <v>8000000148049</v>
      </c>
      <c r="C1456" s="1" t="s">
        <v>2700</v>
      </c>
      <c r="D1456" s="3">
        <v>106</v>
      </c>
    </row>
    <row r="1457" spans="1:4" ht="15" customHeight="1">
      <c r="A1457" s="1" t="s">
        <v>3278</v>
      </c>
      <c r="B1457" s="2">
        <v>8000000152657</v>
      </c>
      <c r="C1457" s="1" t="s">
        <v>3281</v>
      </c>
      <c r="D1457" s="3">
        <v>150</v>
      </c>
    </row>
    <row r="1458" spans="1:4" ht="15" customHeight="1">
      <c r="A1458" s="1" t="s">
        <v>3279</v>
      </c>
      <c r="B1458" s="2">
        <v>8000000152664</v>
      </c>
      <c r="C1458" s="1" t="s">
        <v>3282</v>
      </c>
      <c r="D1458" s="3">
        <v>28</v>
      </c>
    </row>
    <row r="1459" spans="1:4" ht="15" customHeight="1">
      <c r="A1459" s="1" t="s">
        <v>3280</v>
      </c>
      <c r="B1459" s="2">
        <v>8000000152671</v>
      </c>
      <c r="C1459" s="1" t="s">
        <v>3281</v>
      </c>
      <c r="D1459" s="3">
        <v>154</v>
      </c>
    </row>
    <row r="1460" spans="1:4" ht="15" customHeight="1">
      <c r="A1460" s="1" t="s">
        <v>2400</v>
      </c>
      <c r="B1460" s="2">
        <v>8000000148056</v>
      </c>
      <c r="C1460" s="1" t="s">
        <v>2702</v>
      </c>
      <c r="D1460" s="3">
        <v>60</v>
      </c>
    </row>
    <row r="1461" spans="1:4" ht="15" customHeight="1">
      <c r="A1461" s="1" t="s">
        <v>2401</v>
      </c>
      <c r="B1461" s="2">
        <v>8000000148063</v>
      </c>
      <c r="C1461" s="1" t="s">
        <v>2703</v>
      </c>
      <c r="D1461" s="3">
        <v>60</v>
      </c>
    </row>
    <row r="1462" spans="1:4" ht="15" customHeight="1">
      <c r="A1462" s="1" t="s">
        <v>2402</v>
      </c>
      <c r="B1462" s="2">
        <v>8000000148070</v>
      </c>
      <c r="C1462" s="1" t="s">
        <v>2701</v>
      </c>
      <c r="D1462" s="3">
        <v>108</v>
      </c>
    </row>
    <row r="1463" spans="1:4" ht="15" customHeight="1">
      <c r="A1463" s="1" t="s">
        <v>2403</v>
      </c>
      <c r="B1463" s="2">
        <v>8000000148087</v>
      </c>
      <c r="C1463" s="1" t="s">
        <v>2700</v>
      </c>
      <c r="D1463" s="3">
        <v>108</v>
      </c>
    </row>
    <row r="1464" spans="1:4" ht="15" customHeight="1">
      <c r="A1464" s="1" t="s">
        <v>2404</v>
      </c>
      <c r="B1464" s="2">
        <v>8000000148094</v>
      </c>
      <c r="C1464" s="1" t="s">
        <v>2695</v>
      </c>
      <c r="D1464" s="3">
        <v>80</v>
      </c>
    </row>
    <row r="1465" spans="1:4" ht="15" customHeight="1">
      <c r="A1465" s="1" t="s">
        <v>2405</v>
      </c>
      <c r="B1465" s="2">
        <v>8000000148100</v>
      </c>
      <c r="C1465" s="1" t="s">
        <v>2696</v>
      </c>
      <c r="D1465" s="3">
        <v>80</v>
      </c>
    </row>
    <row r="1466" spans="1:4" ht="15" customHeight="1">
      <c r="A1466" s="1" t="s">
        <v>2406</v>
      </c>
      <c r="B1466" s="2">
        <v>8000000148117</v>
      </c>
      <c r="C1466" s="1" t="s">
        <v>2697</v>
      </c>
      <c r="D1466" s="3">
        <v>114</v>
      </c>
    </row>
    <row r="1467" spans="1:4" ht="15" customHeight="1">
      <c r="A1467" s="1" t="s">
        <v>2407</v>
      </c>
      <c r="B1467" s="2">
        <v>8000000148124</v>
      </c>
      <c r="C1467" s="1" t="s">
        <v>2698</v>
      </c>
      <c r="D1467" s="3">
        <v>114</v>
      </c>
    </row>
    <row r="1468" spans="1:4" ht="15" customHeight="1">
      <c r="A1468" s="1" t="s">
        <v>2408</v>
      </c>
      <c r="B1468" s="2">
        <v>8000000148131</v>
      </c>
      <c r="C1468" s="1" t="s">
        <v>2704</v>
      </c>
      <c r="D1468" s="3">
        <v>10.6</v>
      </c>
    </row>
    <row r="1469" spans="1:4" ht="15" customHeight="1">
      <c r="A1469" s="1" t="s">
        <v>2409</v>
      </c>
      <c r="B1469" s="2">
        <v>8000000148148</v>
      </c>
      <c r="C1469" s="1" t="s">
        <v>2705</v>
      </c>
      <c r="D1469" s="3">
        <v>10.6</v>
      </c>
    </row>
    <row r="1470" spans="1:4" ht="15" customHeight="1">
      <c r="A1470" s="1" t="s">
        <v>2410</v>
      </c>
      <c r="B1470" s="2">
        <v>8000000148155</v>
      </c>
      <c r="C1470" s="1" t="s">
        <v>2704</v>
      </c>
      <c r="D1470" s="3">
        <v>10.6</v>
      </c>
    </row>
    <row r="1471" spans="1:4" ht="15" customHeight="1">
      <c r="A1471" s="1" t="s">
        <v>2411</v>
      </c>
      <c r="B1471" s="2">
        <v>8000000148162</v>
      </c>
      <c r="C1471" s="1" t="s">
        <v>2705</v>
      </c>
      <c r="D1471" s="3">
        <v>10.6</v>
      </c>
    </row>
    <row r="1472" spans="1:4" ht="15" customHeight="1">
      <c r="A1472" s="1" t="s">
        <v>2412</v>
      </c>
      <c r="B1472" s="2">
        <v>8000000148179</v>
      </c>
      <c r="C1472" s="1" t="s">
        <v>2704</v>
      </c>
      <c r="D1472" s="3">
        <v>15.6</v>
      </c>
    </row>
    <row r="1473" spans="1:4" ht="15" customHeight="1">
      <c r="A1473" s="1" t="s">
        <v>2413</v>
      </c>
      <c r="B1473" s="2">
        <v>8000000148186</v>
      </c>
      <c r="C1473" s="1" t="s">
        <v>2705</v>
      </c>
      <c r="D1473" s="3">
        <v>15.6</v>
      </c>
    </row>
    <row r="1474" spans="1:4" ht="15" customHeight="1">
      <c r="A1474" s="1" t="s">
        <v>2414</v>
      </c>
      <c r="B1474" s="2">
        <v>8000000148193</v>
      </c>
      <c r="C1474" s="1" t="s">
        <v>2704</v>
      </c>
      <c r="D1474" s="3">
        <v>16</v>
      </c>
    </row>
    <row r="1475" spans="1:4" ht="15" customHeight="1">
      <c r="A1475" s="1" t="s">
        <v>2415</v>
      </c>
      <c r="B1475" s="2">
        <v>8000000148209</v>
      </c>
      <c r="C1475" s="1" t="s">
        <v>2705</v>
      </c>
      <c r="D1475" s="3">
        <v>16</v>
      </c>
    </row>
    <row r="1476" spans="1:4" ht="15" customHeight="1">
      <c r="A1476" s="1" t="s">
        <v>2416</v>
      </c>
      <c r="B1476" s="2">
        <v>8000000148216</v>
      </c>
      <c r="C1476" s="1" t="s">
        <v>2704</v>
      </c>
      <c r="D1476" s="3">
        <v>15.2</v>
      </c>
    </row>
    <row r="1477" spans="1:4" ht="15" customHeight="1">
      <c r="A1477" s="1" t="s">
        <v>2417</v>
      </c>
      <c r="B1477" s="2">
        <v>8000000148223</v>
      </c>
      <c r="C1477" s="1" t="s">
        <v>2705</v>
      </c>
      <c r="D1477" s="3">
        <v>15.2</v>
      </c>
    </row>
    <row r="1478" spans="1:4" ht="15" customHeight="1">
      <c r="A1478" s="1" t="s">
        <v>2418</v>
      </c>
      <c r="B1478" s="2">
        <v>8000000148230</v>
      </c>
      <c r="C1478" s="1" t="s">
        <v>2704</v>
      </c>
      <c r="D1478" s="3">
        <v>15.6</v>
      </c>
    </row>
    <row r="1479" spans="1:4" ht="15" customHeight="1">
      <c r="A1479" s="1" t="s">
        <v>2419</v>
      </c>
      <c r="B1479" s="2">
        <v>8000000148247</v>
      </c>
      <c r="C1479" s="1" t="s">
        <v>2705</v>
      </c>
      <c r="D1479" s="3">
        <v>15.6</v>
      </c>
    </row>
    <row r="1480" spans="1:4" ht="15" customHeight="1">
      <c r="A1480" s="1" t="s">
        <v>2420</v>
      </c>
      <c r="B1480" s="2">
        <v>8000000148254</v>
      </c>
      <c r="C1480" s="1" t="s">
        <v>2704</v>
      </c>
      <c r="D1480" s="3">
        <v>18.600000000000001</v>
      </c>
    </row>
    <row r="1481" spans="1:4" ht="15" customHeight="1">
      <c r="A1481" s="1" t="s">
        <v>2421</v>
      </c>
      <c r="B1481" s="2">
        <v>8000000148261</v>
      </c>
      <c r="C1481" s="1" t="s">
        <v>2705</v>
      </c>
      <c r="D1481" s="3">
        <v>18.600000000000001</v>
      </c>
    </row>
    <row r="1482" spans="1:4" ht="15" customHeight="1">
      <c r="A1482" s="1" t="s">
        <v>2422</v>
      </c>
      <c r="B1482" s="2">
        <v>8000000148278</v>
      </c>
      <c r="C1482" s="1" t="s">
        <v>2704</v>
      </c>
      <c r="D1482" s="3">
        <v>28.8</v>
      </c>
    </row>
    <row r="1483" spans="1:4" ht="15" customHeight="1">
      <c r="A1483" s="1" t="s">
        <v>2423</v>
      </c>
      <c r="B1483" s="2">
        <v>8000000148285</v>
      </c>
      <c r="C1483" s="1" t="s">
        <v>2705</v>
      </c>
      <c r="D1483" s="3">
        <v>28.8</v>
      </c>
    </row>
    <row r="1484" spans="1:4" ht="15" customHeight="1">
      <c r="A1484" s="1" t="s">
        <v>2424</v>
      </c>
      <c r="B1484" s="2">
        <v>8000000148292</v>
      </c>
      <c r="C1484" s="1" t="s">
        <v>2704</v>
      </c>
      <c r="D1484" s="3">
        <v>28.8</v>
      </c>
    </row>
    <row r="1485" spans="1:4" ht="15" customHeight="1">
      <c r="A1485" s="1" t="s">
        <v>2425</v>
      </c>
      <c r="B1485" s="2">
        <v>8000000148308</v>
      </c>
      <c r="C1485" s="1" t="s">
        <v>2705</v>
      </c>
      <c r="D1485" s="3">
        <v>28.8</v>
      </c>
    </row>
    <row r="1486" spans="1:4" ht="15" customHeight="1">
      <c r="A1486" s="1" t="s">
        <v>2482</v>
      </c>
      <c r="B1486" s="2">
        <v>8000000148872</v>
      </c>
      <c r="C1486" s="1" t="s">
        <v>2706</v>
      </c>
      <c r="D1486" s="3">
        <v>94</v>
      </c>
    </row>
    <row r="1487" spans="1:4" ht="15" customHeight="1">
      <c r="A1487" s="1" t="s">
        <v>2483</v>
      </c>
      <c r="B1487" s="2">
        <v>8000000148889</v>
      </c>
      <c r="C1487" s="1" t="s">
        <v>2709</v>
      </c>
      <c r="D1487" s="3">
        <v>94</v>
      </c>
    </row>
    <row r="1488" spans="1:4" ht="15" customHeight="1">
      <c r="A1488" s="1" t="s">
        <v>2484</v>
      </c>
      <c r="B1488" s="2">
        <v>8000000148896</v>
      </c>
      <c r="C1488" s="1" t="s">
        <v>2710</v>
      </c>
      <c r="D1488" s="3">
        <v>116</v>
      </c>
    </row>
    <row r="1489" spans="1:4" ht="15" customHeight="1">
      <c r="A1489" s="1" t="s">
        <v>2485</v>
      </c>
      <c r="B1489" s="2">
        <v>8000000148902</v>
      </c>
      <c r="C1489" s="1" t="s">
        <v>2711</v>
      </c>
      <c r="D1489" s="3">
        <v>116</v>
      </c>
    </row>
    <row r="1490" spans="1:4" ht="15" customHeight="1">
      <c r="A1490" s="1" t="s">
        <v>2486</v>
      </c>
      <c r="B1490" s="2">
        <v>8000000148919</v>
      </c>
      <c r="C1490" s="1" t="s">
        <v>2712</v>
      </c>
      <c r="D1490" s="3">
        <v>94</v>
      </c>
    </row>
    <row r="1491" spans="1:4" ht="15" customHeight="1">
      <c r="A1491" s="1" t="s">
        <v>2487</v>
      </c>
      <c r="B1491" s="2">
        <v>8000000148926</v>
      </c>
      <c r="C1491" s="1" t="s">
        <v>2713</v>
      </c>
      <c r="D1491" s="3">
        <v>94</v>
      </c>
    </row>
    <row r="1492" spans="1:4" ht="15" customHeight="1">
      <c r="A1492" s="1" t="s">
        <v>2488</v>
      </c>
      <c r="B1492" s="2">
        <v>8000000148933</v>
      </c>
      <c r="C1492" s="1" t="s">
        <v>2714</v>
      </c>
      <c r="D1492" s="3">
        <v>116</v>
      </c>
    </row>
    <row r="1493" spans="1:4" ht="15" customHeight="1">
      <c r="A1493" s="1" t="s">
        <v>2489</v>
      </c>
      <c r="B1493" s="2">
        <v>8000000148940</v>
      </c>
      <c r="C1493" s="1" t="s">
        <v>2715</v>
      </c>
      <c r="D1493" s="3">
        <v>116</v>
      </c>
    </row>
    <row r="1494" spans="1:4" ht="15" customHeight="1">
      <c r="A1494" s="1" t="s">
        <v>2512</v>
      </c>
      <c r="B1494" s="1">
        <v>8000000148957</v>
      </c>
      <c r="C1494" s="1" t="s">
        <v>2716</v>
      </c>
      <c r="D1494" s="3">
        <v>46</v>
      </c>
    </row>
    <row r="1495" spans="1:4" ht="15" customHeight="1">
      <c r="A1495" s="1" t="s">
        <v>2513</v>
      </c>
      <c r="B1495" s="1">
        <v>8000000148964</v>
      </c>
      <c r="C1495" s="1" t="s">
        <v>2717</v>
      </c>
      <c r="D1495" s="3">
        <v>66</v>
      </c>
    </row>
    <row r="1496" spans="1:4" ht="15" customHeight="1">
      <c r="A1496" s="1" t="s">
        <v>2514</v>
      </c>
      <c r="B1496" s="1">
        <v>8000000148971</v>
      </c>
      <c r="C1496" s="1" t="s">
        <v>2707</v>
      </c>
      <c r="D1496" s="3">
        <v>86</v>
      </c>
    </row>
    <row r="1497" spans="1:4" ht="15" customHeight="1">
      <c r="A1497" s="1" t="s">
        <v>2515</v>
      </c>
      <c r="B1497" s="1">
        <v>8000000148995</v>
      </c>
      <c r="C1497" s="1" t="s">
        <v>2718</v>
      </c>
      <c r="D1497" s="3">
        <v>46</v>
      </c>
    </row>
    <row r="1498" spans="1:4" ht="15" customHeight="1">
      <c r="A1498" s="1" t="s">
        <v>3283</v>
      </c>
      <c r="B1498" s="1">
        <v>8000000153241</v>
      </c>
      <c r="C1498" s="1" t="s">
        <v>3286</v>
      </c>
      <c r="D1498" s="3">
        <v>54</v>
      </c>
    </row>
    <row r="1499" spans="1:4" ht="15" customHeight="1">
      <c r="A1499" s="1" t="s">
        <v>3284</v>
      </c>
      <c r="B1499" s="1">
        <v>8000000153258</v>
      </c>
      <c r="C1499" s="1" t="s">
        <v>3287</v>
      </c>
      <c r="D1499" s="3">
        <v>54</v>
      </c>
    </row>
    <row r="1500" spans="1:4" ht="15" customHeight="1">
      <c r="A1500" s="1" t="s">
        <v>3285</v>
      </c>
      <c r="B1500" s="1">
        <v>8000000153265</v>
      </c>
      <c r="C1500" s="1" t="s">
        <v>3288</v>
      </c>
      <c r="D1500" s="3">
        <v>54</v>
      </c>
    </row>
    <row r="1501" spans="1:4" ht="15" customHeight="1">
      <c r="A1501" s="1" t="s">
        <v>2516</v>
      </c>
      <c r="B1501" s="1">
        <v>8000000149008</v>
      </c>
      <c r="C1501" s="1" t="s">
        <v>2719</v>
      </c>
      <c r="D1501" s="3">
        <v>66</v>
      </c>
    </row>
    <row r="1502" spans="1:4" ht="15" customHeight="1">
      <c r="A1502" s="1" t="s">
        <v>3289</v>
      </c>
      <c r="B1502" s="1">
        <v>8000000153272</v>
      </c>
      <c r="C1502" s="1" t="s">
        <v>3292</v>
      </c>
      <c r="D1502" s="3">
        <v>78</v>
      </c>
    </row>
    <row r="1503" spans="1:4" ht="15" customHeight="1">
      <c r="A1503" s="1" t="s">
        <v>3290</v>
      </c>
      <c r="B1503" s="1">
        <v>8000000153289</v>
      </c>
      <c r="C1503" s="1" t="s">
        <v>3293</v>
      </c>
      <c r="D1503" s="3">
        <v>78</v>
      </c>
    </row>
    <row r="1504" spans="1:4" ht="15" customHeight="1">
      <c r="A1504" s="1" t="s">
        <v>3291</v>
      </c>
      <c r="B1504" s="1">
        <v>8000000153296</v>
      </c>
      <c r="C1504" s="1" t="s">
        <v>3294</v>
      </c>
      <c r="D1504" s="3">
        <v>78</v>
      </c>
    </row>
    <row r="1505" spans="1:4" ht="15" customHeight="1">
      <c r="A1505" s="1" t="s">
        <v>2517</v>
      </c>
      <c r="B1505" s="1">
        <v>8000000149015</v>
      </c>
      <c r="C1505" s="1" t="s">
        <v>2708</v>
      </c>
      <c r="D1505" s="3">
        <v>86</v>
      </c>
    </row>
    <row r="1506" spans="1:4" ht="15" customHeight="1">
      <c r="A1506" s="1" t="s">
        <v>2518</v>
      </c>
      <c r="B1506" s="1">
        <v>8000000149039</v>
      </c>
      <c r="C1506" s="1" t="s">
        <v>2716</v>
      </c>
      <c r="D1506" s="3">
        <v>58</v>
      </c>
    </row>
    <row r="1507" spans="1:4" ht="15" customHeight="1">
      <c r="A1507" s="1" t="s">
        <v>2519</v>
      </c>
      <c r="B1507" s="1">
        <v>8000000149046</v>
      </c>
      <c r="C1507" s="1" t="s">
        <v>2717</v>
      </c>
      <c r="D1507" s="3">
        <v>86</v>
      </c>
    </row>
    <row r="1508" spans="1:4" ht="15" customHeight="1">
      <c r="A1508" s="1" t="s">
        <v>2520</v>
      </c>
      <c r="B1508" s="1">
        <v>8000000149053</v>
      </c>
      <c r="C1508" s="1" t="s">
        <v>2707</v>
      </c>
      <c r="D1508" s="3">
        <v>114</v>
      </c>
    </row>
    <row r="1509" spans="1:4" ht="15" customHeight="1">
      <c r="A1509" s="1" t="s">
        <v>2521</v>
      </c>
      <c r="B1509" s="1">
        <v>8000000149060</v>
      </c>
      <c r="C1509" s="1" t="s">
        <v>2718</v>
      </c>
      <c r="D1509" s="3">
        <v>58</v>
      </c>
    </row>
    <row r="1510" spans="1:4" ht="15" customHeight="1">
      <c r="A1510" s="1" t="s">
        <v>3295</v>
      </c>
      <c r="B1510" s="1">
        <v>8000000153302</v>
      </c>
      <c r="C1510" s="1" t="s">
        <v>3286</v>
      </c>
      <c r="D1510" s="3">
        <v>66</v>
      </c>
    </row>
    <row r="1511" spans="1:4" ht="15" customHeight="1">
      <c r="A1511" s="1" t="s">
        <v>3296</v>
      </c>
      <c r="B1511" s="1">
        <v>8000000153319</v>
      </c>
      <c r="C1511" s="1" t="s">
        <v>3287</v>
      </c>
      <c r="D1511" s="3">
        <v>66</v>
      </c>
    </row>
    <row r="1512" spans="1:4" ht="15" customHeight="1">
      <c r="A1512" s="1" t="s">
        <v>3297</v>
      </c>
      <c r="B1512" s="1">
        <v>8000000153326</v>
      </c>
      <c r="C1512" s="1" t="s">
        <v>3288</v>
      </c>
      <c r="D1512" s="3">
        <v>66</v>
      </c>
    </row>
    <row r="1513" spans="1:4" ht="15" customHeight="1">
      <c r="A1513" s="1" t="s">
        <v>2522</v>
      </c>
      <c r="B1513" s="1">
        <v>8000000149077</v>
      </c>
      <c r="C1513" s="1" t="s">
        <v>2719</v>
      </c>
      <c r="D1513" s="3">
        <v>86</v>
      </c>
    </row>
    <row r="1514" spans="1:4" ht="15" customHeight="1">
      <c r="A1514" s="1" t="s">
        <v>3298</v>
      </c>
      <c r="B1514" s="1">
        <v>8000000153333</v>
      </c>
      <c r="C1514" s="1" t="s">
        <v>3292</v>
      </c>
      <c r="D1514" s="3">
        <v>98</v>
      </c>
    </row>
    <row r="1515" spans="1:4" ht="15" customHeight="1">
      <c r="A1515" s="1" t="s">
        <v>3299</v>
      </c>
      <c r="B1515" s="1">
        <v>8000000153340</v>
      </c>
      <c r="C1515" s="1" t="s">
        <v>3293</v>
      </c>
      <c r="D1515" s="3">
        <v>98</v>
      </c>
    </row>
    <row r="1516" spans="1:4" ht="15" customHeight="1">
      <c r="A1516" s="1" t="s">
        <v>3300</v>
      </c>
      <c r="B1516" s="1">
        <v>8000000153357</v>
      </c>
      <c r="C1516" s="1" t="s">
        <v>3294</v>
      </c>
      <c r="D1516" s="3">
        <v>98</v>
      </c>
    </row>
    <row r="1517" spans="1:4" ht="15" customHeight="1">
      <c r="A1517" s="1" t="s">
        <v>2523</v>
      </c>
      <c r="B1517" s="1">
        <v>8000000149084</v>
      </c>
      <c r="C1517" s="1" t="s">
        <v>2708</v>
      </c>
      <c r="D1517" s="3">
        <v>114</v>
      </c>
    </row>
    <row r="1518" spans="1:4" ht="15" customHeight="1">
      <c r="A1518" s="1" t="s">
        <v>2524</v>
      </c>
      <c r="B1518" s="1">
        <v>8000000149091</v>
      </c>
      <c r="C1518" s="1" t="s">
        <v>2720</v>
      </c>
      <c r="D1518" s="3">
        <v>76</v>
      </c>
    </row>
    <row r="1519" spans="1:4" ht="15" customHeight="1">
      <c r="A1519" s="1" t="s">
        <v>2525</v>
      </c>
      <c r="B1519" s="1">
        <v>8000000149107</v>
      </c>
      <c r="C1519" s="1" t="s">
        <v>2721</v>
      </c>
      <c r="D1519" s="3">
        <v>94</v>
      </c>
    </row>
    <row r="1520" spans="1:4" ht="15" customHeight="1">
      <c r="A1520" s="1" t="s">
        <v>2526</v>
      </c>
      <c r="B1520" s="1">
        <v>8000000149114</v>
      </c>
      <c r="C1520" s="1" t="s">
        <v>2722</v>
      </c>
      <c r="D1520" s="3">
        <v>108</v>
      </c>
    </row>
    <row r="1521" spans="1:4" ht="15" customHeight="1">
      <c r="A1521" s="1" t="s">
        <v>2527</v>
      </c>
      <c r="B1521" s="1">
        <v>8000000149121</v>
      </c>
      <c r="C1521" s="1" t="s">
        <v>2723</v>
      </c>
      <c r="D1521" s="3">
        <v>76</v>
      </c>
    </row>
    <row r="1522" spans="1:4" ht="15" customHeight="1">
      <c r="A1522" s="1" t="s">
        <v>2528</v>
      </c>
      <c r="B1522" s="1">
        <v>8000000149138</v>
      </c>
      <c r="C1522" s="1" t="s">
        <v>2724</v>
      </c>
      <c r="D1522" s="3">
        <v>94</v>
      </c>
    </row>
    <row r="1523" spans="1:4" ht="15" customHeight="1">
      <c r="A1523" s="1" t="s">
        <v>2529</v>
      </c>
      <c r="B1523" s="1">
        <v>8000000149145</v>
      </c>
      <c r="C1523" s="1" t="s">
        <v>2725</v>
      </c>
      <c r="D1523" s="3">
        <v>108</v>
      </c>
    </row>
    <row r="1524" spans="1:4" ht="15" customHeight="1">
      <c r="A1524" s="1" t="s">
        <v>2530</v>
      </c>
      <c r="B1524" s="1">
        <v>8000000149152</v>
      </c>
      <c r="C1524" s="1" t="s">
        <v>2720</v>
      </c>
      <c r="D1524" s="3">
        <v>62</v>
      </c>
    </row>
    <row r="1525" spans="1:4" ht="15" customHeight="1">
      <c r="A1525" s="1" t="s">
        <v>2531</v>
      </c>
      <c r="B1525" s="1">
        <v>8000000149169</v>
      </c>
      <c r="C1525" s="1" t="s">
        <v>2722</v>
      </c>
      <c r="D1525" s="3">
        <v>88</v>
      </c>
    </row>
    <row r="1526" spans="1:4" ht="15" customHeight="1">
      <c r="A1526" s="1" t="s">
        <v>2532</v>
      </c>
      <c r="B1526" s="1">
        <v>8000000149176</v>
      </c>
      <c r="C1526" s="1" t="s">
        <v>2723</v>
      </c>
      <c r="D1526" s="3">
        <v>62</v>
      </c>
    </row>
    <row r="1527" spans="1:4" ht="15" customHeight="1">
      <c r="A1527" s="1" t="s">
        <v>2533</v>
      </c>
      <c r="B1527" s="1">
        <v>8000000149183</v>
      </c>
      <c r="C1527" s="1" t="s">
        <v>2725</v>
      </c>
      <c r="D1527" s="3">
        <v>88</v>
      </c>
    </row>
    <row r="1528" spans="1:4" ht="15" customHeight="1">
      <c r="A1528" s="1" t="s">
        <v>2534</v>
      </c>
      <c r="B1528" s="1">
        <v>8000000149190</v>
      </c>
      <c r="C1528" s="1" t="s">
        <v>2727</v>
      </c>
      <c r="D1528" s="3">
        <v>58</v>
      </c>
    </row>
    <row r="1529" spans="1:4" ht="15" customHeight="1">
      <c r="A1529" s="1" t="s">
        <v>2535</v>
      </c>
      <c r="B1529" s="1">
        <v>8000000149206</v>
      </c>
      <c r="C1529" s="1" t="s">
        <v>2726</v>
      </c>
      <c r="D1529" s="3">
        <v>68</v>
      </c>
    </row>
    <row r="1530" spans="1:4" ht="15" customHeight="1">
      <c r="A1530" s="1" t="s">
        <v>2536</v>
      </c>
      <c r="B1530" s="1">
        <v>8000000149213</v>
      </c>
      <c r="C1530" s="1" t="s">
        <v>2728</v>
      </c>
      <c r="D1530" s="3">
        <v>58</v>
      </c>
    </row>
    <row r="1531" spans="1:4" ht="15" customHeight="1">
      <c r="A1531" s="1" t="s">
        <v>3301</v>
      </c>
      <c r="B1531" s="1">
        <v>8000000153364</v>
      </c>
      <c r="C1531" s="1" t="s">
        <v>3304</v>
      </c>
      <c r="D1531" s="3">
        <v>68</v>
      </c>
    </row>
    <row r="1532" spans="1:4" ht="15" customHeight="1">
      <c r="A1532" s="1" t="s">
        <v>3302</v>
      </c>
      <c r="B1532" s="1">
        <v>8000000153371</v>
      </c>
      <c r="C1532" s="1" t="s">
        <v>3305</v>
      </c>
      <c r="D1532" s="3">
        <v>68</v>
      </c>
    </row>
    <row r="1533" spans="1:4" ht="15" customHeight="1">
      <c r="A1533" s="1" t="s">
        <v>3303</v>
      </c>
      <c r="B1533" s="1">
        <v>8000000153388</v>
      </c>
      <c r="C1533" s="1" t="s">
        <v>3306</v>
      </c>
      <c r="D1533" s="3">
        <v>68</v>
      </c>
    </row>
    <row r="1534" spans="1:4" ht="15" customHeight="1">
      <c r="A1534" s="1" t="s">
        <v>2537</v>
      </c>
      <c r="B1534" s="1">
        <v>8000000149220</v>
      </c>
      <c r="C1534" s="1" t="s">
        <v>2729</v>
      </c>
      <c r="D1534" s="3">
        <v>68</v>
      </c>
    </row>
    <row r="1535" spans="1:4" ht="15" customHeight="1">
      <c r="A1535" s="1" t="s">
        <v>3307</v>
      </c>
      <c r="B1535" s="1">
        <v>8000000153395</v>
      </c>
      <c r="C1535" s="1" t="s">
        <v>3310</v>
      </c>
      <c r="D1535" s="3">
        <v>80</v>
      </c>
    </row>
    <row r="1536" spans="1:4" ht="15" customHeight="1">
      <c r="A1536" s="1" t="s">
        <v>3308</v>
      </c>
      <c r="B1536" s="1">
        <v>8000000153401</v>
      </c>
      <c r="C1536" s="1" t="s">
        <v>3311</v>
      </c>
      <c r="D1536" s="3">
        <v>80</v>
      </c>
    </row>
    <row r="1537" spans="1:4" ht="15" customHeight="1">
      <c r="A1537" s="1" t="s">
        <v>3309</v>
      </c>
      <c r="B1537" s="1">
        <v>8000000153418</v>
      </c>
      <c r="C1537" s="1" t="s">
        <v>3312</v>
      </c>
      <c r="D1537" s="3">
        <v>80</v>
      </c>
    </row>
    <row r="1538" spans="1:4" ht="15" customHeight="1">
      <c r="A1538" s="1" t="s">
        <v>2538</v>
      </c>
      <c r="B1538" s="1">
        <v>8000000149237</v>
      </c>
      <c r="C1538" s="1" t="s">
        <v>2730</v>
      </c>
      <c r="D1538" s="3">
        <v>64</v>
      </c>
    </row>
    <row r="1539" spans="1:4" ht="15" customHeight="1">
      <c r="A1539" s="1" t="s">
        <v>2539</v>
      </c>
      <c r="B1539" s="1">
        <v>8000000149244</v>
      </c>
      <c r="C1539" s="1" t="s">
        <v>2731</v>
      </c>
      <c r="D1539" s="3">
        <v>70</v>
      </c>
    </row>
    <row r="1540" spans="1:4" ht="15" customHeight="1">
      <c r="A1540" s="1" t="s">
        <v>2540</v>
      </c>
      <c r="B1540" s="1">
        <v>8000000149251</v>
      </c>
      <c r="C1540" s="1" t="s">
        <v>2732</v>
      </c>
      <c r="D1540" s="3">
        <v>64</v>
      </c>
    </row>
    <row r="1541" spans="1:4" ht="15" customHeight="1">
      <c r="A1541" s="1" t="s">
        <v>2541</v>
      </c>
      <c r="B1541" s="1">
        <v>8000000149268</v>
      </c>
      <c r="C1541" s="1" t="s">
        <v>2733</v>
      </c>
      <c r="D1541" s="3">
        <v>70</v>
      </c>
    </row>
    <row r="1542" spans="1:4" ht="15" customHeight="1">
      <c r="A1542" s="1" t="s">
        <v>3064</v>
      </c>
      <c r="B1542" s="1">
        <v>8000000151315</v>
      </c>
      <c r="C1542" s="1" t="s">
        <v>3313</v>
      </c>
      <c r="D1542" s="3">
        <v>38</v>
      </c>
    </row>
    <row r="1543" spans="1:4" ht="15" customHeight="1">
      <c r="A1543" s="1" t="s">
        <v>3065</v>
      </c>
      <c r="B1543" s="1">
        <v>8000000151322</v>
      </c>
      <c r="C1543" s="1" t="s">
        <v>3314</v>
      </c>
      <c r="D1543" s="3">
        <v>38</v>
      </c>
    </row>
    <row r="1544" spans="1:4" ht="15" customHeight="1">
      <c r="A1544" s="1" t="s">
        <v>3066</v>
      </c>
      <c r="B1544" s="1">
        <v>8000000151339</v>
      </c>
      <c r="C1544" s="1" t="s">
        <v>3315</v>
      </c>
      <c r="D1544" s="3">
        <v>24</v>
      </c>
    </row>
    <row r="1545" spans="1:4" ht="15" customHeight="1">
      <c r="A1545" s="1" t="s">
        <v>3067</v>
      </c>
      <c r="B1545" s="1">
        <v>8000000151346</v>
      </c>
      <c r="C1545" s="1" t="s">
        <v>3314</v>
      </c>
      <c r="D1545" s="3">
        <v>24</v>
      </c>
    </row>
    <row r="1546" spans="1:4" ht="15" customHeight="1">
      <c r="A1546" s="1" t="s">
        <v>3068</v>
      </c>
      <c r="B1546" s="1">
        <v>8000000151353</v>
      </c>
      <c r="C1546" s="1" t="s">
        <v>3315</v>
      </c>
      <c r="D1546" s="3">
        <v>36</v>
      </c>
    </row>
    <row r="1547" spans="1:4" ht="15" customHeight="1">
      <c r="A1547" s="1" t="s">
        <v>3069</v>
      </c>
      <c r="B1547" s="1">
        <v>8000000151360</v>
      </c>
      <c r="C1547" s="1" t="s">
        <v>3314</v>
      </c>
      <c r="D1547" s="3">
        <v>36</v>
      </c>
    </row>
    <row r="1548" spans="1:4" ht="15" customHeight="1">
      <c r="A1548" s="1" t="s">
        <v>3070</v>
      </c>
      <c r="B1548" s="1">
        <v>8000000151377</v>
      </c>
      <c r="C1548" s="1" t="s">
        <v>3315</v>
      </c>
      <c r="D1548" s="3">
        <v>28</v>
      </c>
    </row>
    <row r="1549" spans="1:4" ht="15" customHeight="1">
      <c r="A1549" s="1" t="s">
        <v>3071</v>
      </c>
      <c r="B1549" s="1">
        <v>8000000151384</v>
      </c>
      <c r="C1549" s="1" t="s">
        <v>3314</v>
      </c>
      <c r="D1549" s="3">
        <v>28</v>
      </c>
    </row>
    <row r="1550" spans="1:4" ht="15" customHeight="1">
      <c r="A1550" s="1" t="s">
        <v>3072</v>
      </c>
      <c r="B1550" s="1">
        <v>8000000151391</v>
      </c>
      <c r="C1550" s="1" t="s">
        <v>3315</v>
      </c>
      <c r="D1550" s="3">
        <v>40</v>
      </c>
    </row>
    <row r="1551" spans="1:4" ht="15" customHeight="1">
      <c r="A1551" s="1" t="s">
        <v>3073</v>
      </c>
      <c r="B1551" s="1">
        <v>8000000151407</v>
      </c>
      <c r="C1551" s="1" t="s">
        <v>3314</v>
      </c>
      <c r="D1551" s="3">
        <v>40</v>
      </c>
    </row>
    <row r="1552" spans="1:4" ht="15" customHeight="1">
      <c r="A1552" s="1" t="s">
        <v>3074</v>
      </c>
      <c r="B1552" s="1">
        <v>8000000151414</v>
      </c>
      <c r="C1552" s="1" t="s">
        <v>3316</v>
      </c>
      <c r="D1552" s="3">
        <v>68</v>
      </c>
    </row>
    <row r="1553" spans="1:4" ht="15" customHeight="1">
      <c r="A1553" s="1" t="s">
        <v>3075</v>
      </c>
      <c r="B1553" s="1">
        <v>8000000151421</v>
      </c>
      <c r="C1553" s="1" t="s">
        <v>3317</v>
      </c>
      <c r="D1553" s="3">
        <v>68</v>
      </c>
    </row>
    <row r="1554" spans="1:4" ht="15" customHeight="1">
      <c r="A1554" s="1" t="s">
        <v>3076</v>
      </c>
      <c r="B1554" s="1">
        <v>8000000151438</v>
      </c>
      <c r="C1554" s="1" t="s">
        <v>3318</v>
      </c>
      <c r="D1554" s="3">
        <v>82</v>
      </c>
    </row>
    <row r="1555" spans="1:4" ht="15" customHeight="1">
      <c r="A1555" s="1" t="s">
        <v>3319</v>
      </c>
      <c r="B1555" s="1">
        <v>8000000151834</v>
      </c>
      <c r="C1555" s="1" t="s">
        <v>3407</v>
      </c>
      <c r="D1555" s="3">
        <v>46</v>
      </c>
    </row>
    <row r="1556" spans="1:4" ht="15" customHeight="1">
      <c r="A1556" s="1" t="s">
        <v>3320</v>
      </c>
      <c r="B1556" s="1">
        <v>8000000151841</v>
      </c>
      <c r="C1556" s="1" t="s">
        <v>3408</v>
      </c>
      <c r="D1556" s="3">
        <v>46</v>
      </c>
    </row>
    <row r="1557" spans="1:4" ht="15" customHeight="1">
      <c r="A1557" s="1" t="s">
        <v>3321</v>
      </c>
      <c r="B1557" s="1">
        <v>8000000151858</v>
      </c>
      <c r="C1557" s="1" t="s">
        <v>3409</v>
      </c>
      <c r="D1557" s="3">
        <v>46</v>
      </c>
    </row>
    <row r="1558" spans="1:4" ht="15" customHeight="1">
      <c r="A1558" s="1" t="s">
        <v>3322</v>
      </c>
      <c r="B1558" s="1">
        <v>8000000151865</v>
      </c>
      <c r="C1558" s="1" t="s">
        <v>3410</v>
      </c>
      <c r="D1558" s="3">
        <v>58</v>
      </c>
    </row>
    <row r="1559" spans="1:4" ht="15" customHeight="1">
      <c r="A1559" s="1" t="s">
        <v>3323</v>
      </c>
      <c r="B1559" s="1">
        <v>8000000151872</v>
      </c>
      <c r="C1559" s="1" t="s">
        <v>3411</v>
      </c>
      <c r="D1559" s="3">
        <v>58</v>
      </c>
    </row>
    <row r="1560" spans="1:4" ht="15" customHeight="1">
      <c r="A1560" s="1" t="s">
        <v>3324</v>
      </c>
      <c r="B1560" s="1">
        <v>8000000151889</v>
      </c>
      <c r="C1560" s="1" t="s">
        <v>3412</v>
      </c>
      <c r="D1560" s="3">
        <v>58</v>
      </c>
    </row>
    <row r="1561" spans="1:4" ht="15" customHeight="1">
      <c r="A1561" s="1" t="s">
        <v>3325</v>
      </c>
      <c r="B1561" s="1">
        <v>8000000151896</v>
      </c>
      <c r="C1561" s="1" t="s">
        <v>3413</v>
      </c>
      <c r="D1561" s="3">
        <v>74</v>
      </c>
    </row>
    <row r="1562" spans="1:4" ht="15" customHeight="1">
      <c r="A1562" s="1" t="s">
        <v>3326</v>
      </c>
      <c r="B1562" s="1">
        <v>8000000151902</v>
      </c>
      <c r="C1562" s="1" t="s">
        <v>3414</v>
      </c>
      <c r="D1562" s="3">
        <v>74</v>
      </c>
    </row>
    <row r="1563" spans="1:4" ht="15" customHeight="1">
      <c r="A1563" s="1" t="s">
        <v>3327</v>
      </c>
      <c r="B1563" s="1">
        <v>8000000151919</v>
      </c>
      <c r="C1563" s="1" t="s">
        <v>3415</v>
      </c>
      <c r="D1563" s="3">
        <v>74</v>
      </c>
    </row>
    <row r="1564" spans="1:4" ht="15" customHeight="1">
      <c r="A1564" s="1" t="s">
        <v>3328</v>
      </c>
      <c r="B1564" s="1">
        <v>8000000151926</v>
      </c>
      <c r="C1564" s="1" t="s">
        <v>3432</v>
      </c>
      <c r="D1564" s="3">
        <v>34</v>
      </c>
    </row>
    <row r="1565" spans="1:4" ht="15" customHeight="1">
      <c r="A1565" s="1" t="s">
        <v>3329</v>
      </c>
      <c r="B1565" s="1">
        <v>8000000151933</v>
      </c>
      <c r="C1565" s="1" t="s">
        <v>3433</v>
      </c>
      <c r="D1565" s="3">
        <v>34</v>
      </c>
    </row>
    <row r="1566" spans="1:4" ht="15" customHeight="1">
      <c r="A1566" s="1" t="s">
        <v>3330</v>
      </c>
      <c r="B1566" s="1">
        <v>8000000151940</v>
      </c>
      <c r="C1566" s="1" t="s">
        <v>3432</v>
      </c>
      <c r="D1566" s="3">
        <v>34</v>
      </c>
    </row>
    <row r="1567" spans="1:4" ht="15" customHeight="1">
      <c r="A1567" s="1" t="s">
        <v>3331</v>
      </c>
      <c r="B1567" s="1">
        <v>8000000151957</v>
      </c>
      <c r="C1567" s="1" t="s">
        <v>3433</v>
      </c>
      <c r="D1567" s="3">
        <v>34</v>
      </c>
    </row>
    <row r="1568" spans="1:4" ht="15" customHeight="1">
      <c r="A1568" s="1" t="s">
        <v>3332</v>
      </c>
      <c r="B1568" s="1">
        <v>8000000152688</v>
      </c>
      <c r="C1568" s="1" t="s">
        <v>3416</v>
      </c>
      <c r="D1568" s="3">
        <v>64</v>
      </c>
    </row>
    <row r="1569" spans="1:4" ht="15" customHeight="1">
      <c r="A1569" s="1" t="s">
        <v>3333</v>
      </c>
      <c r="B1569" s="1">
        <v>8000000152695</v>
      </c>
      <c r="C1569" s="1" t="s">
        <v>3417</v>
      </c>
      <c r="D1569" s="3">
        <v>64</v>
      </c>
    </row>
    <row r="1570" spans="1:4" ht="15" customHeight="1">
      <c r="A1570" s="1" t="s">
        <v>3334</v>
      </c>
      <c r="B1570" s="1">
        <v>8000000152701</v>
      </c>
      <c r="C1570" s="1" t="s">
        <v>3418</v>
      </c>
      <c r="D1570" s="3">
        <v>112</v>
      </c>
    </row>
    <row r="1571" spans="1:4" ht="15" customHeight="1">
      <c r="A1571" s="1" t="s">
        <v>3335</v>
      </c>
      <c r="B1571" s="1">
        <v>8000000152718</v>
      </c>
      <c r="C1571" s="1" t="s">
        <v>3419</v>
      </c>
      <c r="D1571" s="3">
        <v>112</v>
      </c>
    </row>
    <row r="1572" spans="1:4" ht="15" customHeight="1">
      <c r="A1572" s="1" t="s">
        <v>3336</v>
      </c>
      <c r="B1572" s="1">
        <v>8000000153425</v>
      </c>
      <c r="C1572" s="1" t="s">
        <v>3420</v>
      </c>
      <c r="D1572" s="3">
        <v>66</v>
      </c>
    </row>
    <row r="1573" spans="1:4" ht="15" customHeight="1">
      <c r="A1573" s="1" t="s">
        <v>3337</v>
      </c>
      <c r="B1573" s="1">
        <v>8000000153432</v>
      </c>
      <c r="C1573" s="1" t="s">
        <v>3421</v>
      </c>
      <c r="D1573" s="3">
        <v>66</v>
      </c>
    </row>
    <row r="1574" spans="1:4" ht="15" customHeight="1">
      <c r="A1574" s="1" t="s">
        <v>3338</v>
      </c>
      <c r="B1574" s="1">
        <v>8000000153449</v>
      </c>
      <c r="C1574" s="1" t="s">
        <v>3422</v>
      </c>
      <c r="D1574" s="3">
        <v>66</v>
      </c>
    </row>
    <row r="1575" spans="1:4" ht="15" customHeight="1">
      <c r="A1575" s="1" t="s">
        <v>3339</v>
      </c>
      <c r="B1575" s="1">
        <v>8000000153456</v>
      </c>
      <c r="C1575" s="1" t="s">
        <v>3423</v>
      </c>
      <c r="D1575" s="3">
        <v>66</v>
      </c>
    </row>
    <row r="1576" spans="1:4" ht="15" customHeight="1">
      <c r="A1576" s="1" t="s">
        <v>3340</v>
      </c>
      <c r="B1576" s="1">
        <v>8000000153463</v>
      </c>
      <c r="C1576" s="1" t="s">
        <v>3424</v>
      </c>
      <c r="D1576" s="3">
        <v>88</v>
      </c>
    </row>
    <row r="1577" spans="1:4" ht="15" customHeight="1">
      <c r="A1577" s="1" t="s">
        <v>3341</v>
      </c>
      <c r="B1577" s="1">
        <v>8000000153470</v>
      </c>
      <c r="C1577" s="1" t="s">
        <v>3425</v>
      </c>
      <c r="D1577" s="3">
        <v>88</v>
      </c>
    </row>
    <row r="1578" spans="1:4" ht="15" customHeight="1">
      <c r="A1578" s="1" t="s">
        <v>3342</v>
      </c>
      <c r="B1578" s="1">
        <v>8000000153487</v>
      </c>
      <c r="C1578" s="1" t="s">
        <v>3426</v>
      </c>
      <c r="D1578" s="3">
        <v>88</v>
      </c>
    </row>
    <row r="1579" spans="1:4" ht="15" customHeight="1">
      <c r="A1579" s="1" t="s">
        <v>3343</v>
      </c>
      <c r="B1579" s="1">
        <v>8000000153494</v>
      </c>
      <c r="C1579" s="1" t="s">
        <v>3427</v>
      </c>
      <c r="D1579" s="3">
        <v>88</v>
      </c>
    </row>
    <row r="1580" spans="1:4" ht="15" customHeight="1">
      <c r="A1580" s="1" t="s">
        <v>3344</v>
      </c>
      <c r="B1580" s="1">
        <v>8000000153500</v>
      </c>
      <c r="C1580" s="1" t="s">
        <v>3428</v>
      </c>
      <c r="D1580" s="3">
        <v>100</v>
      </c>
    </row>
    <row r="1581" spans="1:4" ht="15" customHeight="1">
      <c r="A1581" s="1" t="s">
        <v>3345</v>
      </c>
      <c r="B1581" s="1">
        <v>8000000153517</v>
      </c>
      <c r="C1581" s="1" t="s">
        <v>3429</v>
      </c>
      <c r="D1581" s="3">
        <v>100</v>
      </c>
    </row>
    <row r="1582" spans="1:4" ht="15" customHeight="1">
      <c r="A1582" s="1" t="s">
        <v>3346</v>
      </c>
      <c r="B1582" s="1">
        <v>8000000153524</v>
      </c>
      <c r="C1582" s="1" t="s">
        <v>3430</v>
      </c>
      <c r="D1582" s="3">
        <v>100</v>
      </c>
    </row>
    <row r="1583" spans="1:4" ht="15" customHeight="1">
      <c r="A1583" s="1" t="s">
        <v>3347</v>
      </c>
      <c r="B1583" s="1">
        <v>8000000153531</v>
      </c>
      <c r="C1583" s="1" t="s">
        <v>3431</v>
      </c>
      <c r="D1583" s="3">
        <v>100</v>
      </c>
    </row>
    <row r="1584" spans="1:4" ht="15" customHeight="1">
      <c r="A1584" s="1" t="s">
        <v>3348</v>
      </c>
      <c r="B1584" s="1">
        <v>8000000153548</v>
      </c>
      <c r="C1584" s="1" t="s">
        <v>3420</v>
      </c>
      <c r="D1584" s="3">
        <v>48</v>
      </c>
    </row>
    <row r="1585" spans="1:4" ht="15" customHeight="1">
      <c r="A1585" s="1" t="s">
        <v>3349</v>
      </c>
      <c r="B1585" s="1">
        <v>8000000153555</v>
      </c>
      <c r="C1585" s="1" t="s">
        <v>3421</v>
      </c>
      <c r="D1585" s="3">
        <v>48</v>
      </c>
    </row>
    <row r="1586" spans="1:4" ht="15" customHeight="1">
      <c r="A1586" s="1" t="s">
        <v>3350</v>
      </c>
      <c r="B1586" s="1">
        <v>8000000153562</v>
      </c>
      <c r="C1586" s="1" t="s">
        <v>3422</v>
      </c>
      <c r="D1586" s="3">
        <v>48</v>
      </c>
    </row>
    <row r="1587" spans="1:4" ht="15" customHeight="1">
      <c r="A1587" s="1" t="s">
        <v>3351</v>
      </c>
      <c r="B1587" s="1">
        <v>8000000153579</v>
      </c>
      <c r="C1587" s="1" t="s">
        <v>3423</v>
      </c>
      <c r="D1587" s="3">
        <v>48</v>
      </c>
    </row>
    <row r="1588" spans="1:4" ht="15" customHeight="1">
      <c r="A1588" s="1" t="s">
        <v>3352</v>
      </c>
      <c r="B1588" s="1">
        <v>8000000153586</v>
      </c>
      <c r="C1588" s="1" t="s">
        <v>3424</v>
      </c>
      <c r="D1588" s="3">
        <v>72</v>
      </c>
    </row>
    <row r="1589" spans="1:4" ht="15" customHeight="1">
      <c r="A1589" s="1" t="s">
        <v>3353</v>
      </c>
      <c r="B1589" s="1">
        <v>8000000153593</v>
      </c>
      <c r="C1589" s="1" t="s">
        <v>3425</v>
      </c>
      <c r="D1589" s="3">
        <v>72</v>
      </c>
    </row>
    <row r="1590" spans="1:4" ht="15" customHeight="1">
      <c r="A1590" s="1" t="s">
        <v>3354</v>
      </c>
      <c r="B1590" s="1">
        <v>8000000153609</v>
      </c>
      <c r="C1590" s="1" t="s">
        <v>3426</v>
      </c>
      <c r="D1590" s="3">
        <v>72</v>
      </c>
    </row>
    <row r="1591" spans="1:4" ht="15" customHeight="1">
      <c r="A1591" s="1" t="s">
        <v>3355</v>
      </c>
      <c r="B1591" s="1">
        <v>8000000153616</v>
      </c>
      <c r="C1591" s="1" t="s">
        <v>3427</v>
      </c>
      <c r="D1591" s="3">
        <v>72</v>
      </c>
    </row>
    <row r="1592" spans="1:4" ht="15" customHeight="1">
      <c r="A1592" s="1" t="s">
        <v>3356</v>
      </c>
      <c r="B1592" s="1">
        <v>8000000153623</v>
      </c>
      <c r="C1592" s="1" t="s">
        <v>3420</v>
      </c>
      <c r="D1592" s="3">
        <v>52</v>
      </c>
    </row>
    <row r="1593" spans="1:4" ht="15" customHeight="1">
      <c r="A1593" s="1" t="s">
        <v>3357</v>
      </c>
      <c r="B1593" s="1">
        <v>8000000153630</v>
      </c>
      <c r="C1593" s="1" t="s">
        <v>3421</v>
      </c>
      <c r="D1593" s="3">
        <v>52</v>
      </c>
    </row>
    <row r="1594" spans="1:4" ht="15" customHeight="1">
      <c r="A1594" s="1" t="s">
        <v>3358</v>
      </c>
      <c r="B1594" s="1">
        <v>8000000153647</v>
      </c>
      <c r="C1594" s="1" t="s">
        <v>3422</v>
      </c>
      <c r="D1594" s="3">
        <v>52</v>
      </c>
    </row>
    <row r="1595" spans="1:4" ht="15" customHeight="1">
      <c r="A1595" s="1" t="s">
        <v>3359</v>
      </c>
      <c r="B1595" s="1">
        <v>8000000153654</v>
      </c>
      <c r="C1595" s="1" t="s">
        <v>3423</v>
      </c>
      <c r="D1595" s="3">
        <v>52</v>
      </c>
    </row>
    <row r="1596" spans="1:4" ht="15" customHeight="1">
      <c r="A1596" s="1" t="s">
        <v>3360</v>
      </c>
      <c r="B1596" s="1">
        <v>8000000153661</v>
      </c>
      <c r="C1596" s="1" t="s">
        <v>3424</v>
      </c>
      <c r="D1596" s="3">
        <v>78</v>
      </c>
    </row>
    <row r="1597" spans="1:4" ht="15" customHeight="1">
      <c r="A1597" s="1" t="s">
        <v>3361</v>
      </c>
      <c r="B1597" s="1">
        <v>8000000153678</v>
      </c>
      <c r="C1597" s="1" t="s">
        <v>3425</v>
      </c>
      <c r="D1597" s="3">
        <v>78</v>
      </c>
    </row>
    <row r="1598" spans="1:4" ht="15" customHeight="1">
      <c r="A1598" s="1" t="s">
        <v>3362</v>
      </c>
      <c r="B1598" s="1">
        <v>8000000153685</v>
      </c>
      <c r="C1598" s="1" t="s">
        <v>3426</v>
      </c>
      <c r="D1598" s="3">
        <v>78</v>
      </c>
    </row>
    <row r="1599" spans="1:4" ht="15" customHeight="1">
      <c r="A1599" s="1" t="s">
        <v>3363</v>
      </c>
      <c r="B1599" s="1">
        <v>8000000153692</v>
      </c>
      <c r="C1599" s="1" t="s">
        <v>3427</v>
      </c>
      <c r="D1599" s="3">
        <v>78</v>
      </c>
    </row>
    <row r="1600" spans="1:4" ht="15" customHeight="1">
      <c r="A1600" s="1" t="s">
        <v>3364</v>
      </c>
      <c r="B1600" s="1">
        <v>8000000153708</v>
      </c>
      <c r="C1600" s="1" t="s">
        <v>3428</v>
      </c>
      <c r="D1600" s="3">
        <v>90</v>
      </c>
    </row>
    <row r="1601" spans="1:4" ht="15" customHeight="1">
      <c r="A1601" s="1" t="s">
        <v>3365</v>
      </c>
      <c r="B1601" s="1">
        <v>8000000153715</v>
      </c>
      <c r="C1601" s="1" t="s">
        <v>3429</v>
      </c>
      <c r="D1601" s="3">
        <v>90</v>
      </c>
    </row>
    <row r="1602" spans="1:4" ht="15" customHeight="1">
      <c r="A1602" s="1" t="s">
        <v>3366</v>
      </c>
      <c r="B1602" s="1">
        <v>8000000153722</v>
      </c>
      <c r="C1602" s="1" t="s">
        <v>3430</v>
      </c>
      <c r="D1602" s="3">
        <v>90</v>
      </c>
    </row>
    <row r="1603" spans="1:4" ht="15" customHeight="1">
      <c r="A1603" s="1" t="s">
        <v>3367</v>
      </c>
      <c r="B1603" s="1">
        <v>8000000153739</v>
      </c>
      <c r="C1603" s="1" t="s">
        <v>3431</v>
      </c>
      <c r="D1603" s="3">
        <v>90</v>
      </c>
    </row>
    <row r="1604" spans="1:4" ht="15" customHeight="1">
      <c r="A1604" s="1" t="s">
        <v>3368</v>
      </c>
      <c r="B1604" s="1">
        <v>8000000153746</v>
      </c>
      <c r="C1604" s="1" t="s">
        <v>3434</v>
      </c>
      <c r="D1604" s="3">
        <v>140</v>
      </c>
    </row>
    <row r="1605" spans="1:4" ht="15" customHeight="1">
      <c r="A1605" s="1" t="s">
        <v>3369</v>
      </c>
      <c r="B1605" s="1">
        <v>8000000153753</v>
      </c>
      <c r="C1605" s="1" t="s">
        <v>3435</v>
      </c>
      <c r="D1605" s="3">
        <v>140</v>
      </c>
    </row>
    <row r="1606" spans="1:4" ht="15" customHeight="1">
      <c r="A1606" s="1" t="s">
        <v>3370</v>
      </c>
      <c r="B1606" s="1">
        <v>8000000153760</v>
      </c>
      <c r="C1606" s="1" t="s">
        <v>3436</v>
      </c>
      <c r="D1606" s="3">
        <v>140</v>
      </c>
    </row>
    <row r="1607" spans="1:4" ht="15" customHeight="1">
      <c r="A1607" s="1" t="s">
        <v>3371</v>
      </c>
      <c r="B1607" s="1">
        <v>8000000153777</v>
      </c>
      <c r="C1607" s="1" t="s">
        <v>3437</v>
      </c>
      <c r="D1607" s="3">
        <v>140</v>
      </c>
    </row>
    <row r="1608" spans="1:4" ht="15" customHeight="1">
      <c r="A1608" s="1" t="s">
        <v>3372</v>
      </c>
      <c r="B1608" s="1">
        <v>8000000153784</v>
      </c>
      <c r="C1608" s="1" t="s">
        <v>3438</v>
      </c>
      <c r="D1608" s="3">
        <v>46</v>
      </c>
    </row>
    <row r="1609" spans="1:4" ht="15" customHeight="1">
      <c r="A1609" s="1" t="s">
        <v>3373</v>
      </c>
      <c r="B1609" s="1">
        <v>8000000153791</v>
      </c>
      <c r="C1609" s="1" t="s">
        <v>3439</v>
      </c>
      <c r="D1609" s="3">
        <v>46</v>
      </c>
    </row>
    <row r="1610" spans="1:4" ht="15" customHeight="1">
      <c r="A1610" s="1" t="s">
        <v>3374</v>
      </c>
      <c r="B1610" s="1">
        <v>8000000153807</v>
      </c>
      <c r="C1610" s="1" t="s">
        <v>3440</v>
      </c>
      <c r="D1610" s="3">
        <v>46</v>
      </c>
    </row>
    <row r="1611" spans="1:4" ht="15" customHeight="1">
      <c r="A1611" s="1" t="s">
        <v>3375</v>
      </c>
      <c r="B1611" s="1">
        <v>8000000153814</v>
      </c>
      <c r="C1611" s="1" t="s">
        <v>3441</v>
      </c>
      <c r="D1611" s="3">
        <v>46</v>
      </c>
    </row>
    <row r="1612" spans="1:4" ht="15" customHeight="1">
      <c r="A1612" s="1" t="s">
        <v>3376</v>
      </c>
      <c r="B1612" s="1">
        <v>8000000153821</v>
      </c>
      <c r="C1612" s="1" t="s">
        <v>3442</v>
      </c>
      <c r="D1612" s="3">
        <v>70</v>
      </c>
    </row>
    <row r="1613" spans="1:4" ht="15" customHeight="1">
      <c r="A1613" s="1" t="s">
        <v>3377</v>
      </c>
      <c r="B1613" s="1">
        <v>8000000153838</v>
      </c>
      <c r="C1613" s="1" t="s">
        <v>3443</v>
      </c>
      <c r="D1613" s="3">
        <v>70</v>
      </c>
    </row>
    <row r="1614" spans="1:4" ht="15" customHeight="1">
      <c r="A1614" s="1" t="s">
        <v>3378</v>
      </c>
      <c r="B1614" s="1">
        <v>8000000153845</v>
      </c>
      <c r="C1614" s="1" t="s">
        <v>3444</v>
      </c>
      <c r="D1614" s="3">
        <v>70</v>
      </c>
    </row>
    <row r="1615" spans="1:4" ht="15" customHeight="1">
      <c r="A1615" s="1" t="s">
        <v>3379</v>
      </c>
      <c r="B1615" s="1">
        <v>8000000153852</v>
      </c>
      <c r="C1615" s="1" t="s">
        <v>3445</v>
      </c>
      <c r="D1615" s="3">
        <v>70</v>
      </c>
    </row>
    <row r="1616" spans="1:4" ht="15" customHeight="1">
      <c r="A1616" s="1" t="s">
        <v>3380</v>
      </c>
      <c r="B1616" s="1">
        <v>8000000153869</v>
      </c>
      <c r="C1616" s="1" t="s">
        <v>3446</v>
      </c>
      <c r="D1616" s="3">
        <v>66</v>
      </c>
    </row>
    <row r="1617" spans="1:4" ht="15" customHeight="1">
      <c r="A1617" s="1" t="s">
        <v>3381</v>
      </c>
      <c r="B1617" s="1">
        <v>8000000153876</v>
      </c>
      <c r="C1617" s="1" t="s">
        <v>3447</v>
      </c>
      <c r="D1617" s="3">
        <v>66</v>
      </c>
    </row>
    <row r="1618" spans="1:4" ht="15" customHeight="1">
      <c r="A1618" s="1" t="s">
        <v>3382</v>
      </c>
      <c r="B1618" s="1">
        <v>8000000153883</v>
      </c>
      <c r="C1618" s="1" t="s">
        <v>3448</v>
      </c>
      <c r="D1618" s="3">
        <v>94</v>
      </c>
    </row>
    <row r="1619" spans="1:4" ht="15" customHeight="1">
      <c r="A1619" s="1" t="s">
        <v>3383</v>
      </c>
      <c r="B1619" s="1">
        <v>8000000153890</v>
      </c>
      <c r="C1619" s="1" t="s">
        <v>3449</v>
      </c>
      <c r="D1619" s="3">
        <v>94</v>
      </c>
    </row>
    <row r="1620" spans="1:4" ht="15" customHeight="1">
      <c r="A1620" s="1" t="s">
        <v>3384</v>
      </c>
      <c r="B1620" s="1">
        <v>8000000153906</v>
      </c>
      <c r="C1620" s="1" t="s">
        <v>3450</v>
      </c>
      <c r="D1620" s="3">
        <v>112</v>
      </c>
    </row>
    <row r="1621" spans="1:4" ht="15" customHeight="1">
      <c r="A1621" s="1" t="s">
        <v>3385</v>
      </c>
      <c r="B1621" s="1">
        <v>8000000153913</v>
      </c>
      <c r="C1621" s="1" t="s">
        <v>3451</v>
      </c>
      <c r="D1621" s="3">
        <v>112</v>
      </c>
    </row>
    <row r="1622" spans="1:4" ht="15" customHeight="1">
      <c r="A1622" s="1" t="s">
        <v>3386</v>
      </c>
      <c r="B1622" s="1">
        <v>8000000153920</v>
      </c>
      <c r="C1622" s="1" t="s">
        <v>3452</v>
      </c>
      <c r="D1622" s="3">
        <v>126</v>
      </c>
    </row>
    <row r="1623" spans="1:4" ht="15" customHeight="1">
      <c r="A1623" s="1" t="s">
        <v>3387</v>
      </c>
      <c r="B1623" s="1">
        <v>8000000153937</v>
      </c>
      <c r="C1623" s="1" t="s">
        <v>3453</v>
      </c>
      <c r="D1623" s="3">
        <v>126</v>
      </c>
    </row>
    <row r="1624" spans="1:4" ht="15" customHeight="1">
      <c r="A1624" s="1" t="s">
        <v>3388</v>
      </c>
      <c r="B1624" s="1">
        <v>8000000153944</v>
      </c>
      <c r="C1624" s="1" t="s">
        <v>3454</v>
      </c>
      <c r="D1624" s="3">
        <v>126</v>
      </c>
    </row>
    <row r="1625" spans="1:4" ht="15" customHeight="1">
      <c r="A1625" s="1" t="s">
        <v>3389</v>
      </c>
      <c r="B1625" s="1">
        <v>8000000153951</v>
      </c>
      <c r="C1625" s="1" t="s">
        <v>3455</v>
      </c>
      <c r="D1625" s="3">
        <v>40</v>
      </c>
    </row>
    <row r="1626" spans="1:4" ht="15" customHeight="1">
      <c r="A1626" s="1" t="s">
        <v>3390</v>
      </c>
      <c r="B1626" s="1">
        <v>8000000153968</v>
      </c>
      <c r="C1626" s="1" t="s">
        <v>3456</v>
      </c>
      <c r="D1626" s="3">
        <v>54</v>
      </c>
    </row>
    <row r="1627" spans="1:4" ht="15" customHeight="1">
      <c r="A1627" s="1" t="s">
        <v>3391</v>
      </c>
      <c r="B1627" s="1">
        <v>8000000153975</v>
      </c>
      <c r="C1627" s="1" t="s">
        <v>3455</v>
      </c>
      <c r="D1627" s="3">
        <v>48</v>
      </c>
    </row>
    <row r="1628" spans="1:4" ht="15" customHeight="1">
      <c r="A1628" s="1" t="s">
        <v>3392</v>
      </c>
      <c r="B1628" s="1">
        <v>8000000153982</v>
      </c>
      <c r="C1628" s="1" t="s">
        <v>3456</v>
      </c>
      <c r="D1628" s="3">
        <v>66</v>
      </c>
    </row>
    <row r="1629" spans="1:4" ht="15" customHeight="1">
      <c r="A1629" s="1" t="s">
        <v>3393</v>
      </c>
      <c r="B1629" s="1">
        <v>8000000153999</v>
      </c>
      <c r="C1629" s="1" t="s">
        <v>3457</v>
      </c>
      <c r="D1629" s="3">
        <v>58</v>
      </c>
    </row>
    <row r="1630" spans="1:4" ht="15" customHeight="1">
      <c r="A1630" s="1" t="s">
        <v>3394</v>
      </c>
      <c r="B1630" s="1">
        <v>8000000154002</v>
      </c>
      <c r="C1630" s="1" t="s">
        <v>3458</v>
      </c>
      <c r="D1630" s="3">
        <v>66</v>
      </c>
    </row>
    <row r="1631" spans="1:4" ht="15" customHeight="1">
      <c r="A1631" s="1" t="s">
        <v>3395</v>
      </c>
      <c r="B1631" s="1">
        <v>8000000154019</v>
      </c>
      <c r="C1631" s="1" t="s">
        <v>3459</v>
      </c>
      <c r="D1631" s="3">
        <v>74</v>
      </c>
    </row>
    <row r="1632" spans="1:4" ht="15" customHeight="1">
      <c r="A1632" s="1" t="s">
        <v>3396</v>
      </c>
      <c r="B1632" s="1">
        <v>8000000154026</v>
      </c>
      <c r="C1632" s="1" t="s">
        <v>3460</v>
      </c>
      <c r="D1632" s="3">
        <v>60</v>
      </c>
    </row>
    <row r="1633" spans="1:4" ht="15" customHeight="1">
      <c r="A1633" s="1" t="s">
        <v>3397</v>
      </c>
      <c r="B1633" s="1">
        <v>8000000155207</v>
      </c>
      <c r="C1633" s="1" t="s">
        <v>3461</v>
      </c>
      <c r="D1633" s="3">
        <v>48</v>
      </c>
    </row>
    <row r="1634" spans="1:4" ht="15" customHeight="1">
      <c r="A1634" s="1" t="s">
        <v>3398</v>
      </c>
      <c r="B1634" s="1">
        <v>8000000155214</v>
      </c>
      <c r="C1634" s="1" t="s">
        <v>3461</v>
      </c>
      <c r="D1634" s="3">
        <v>50</v>
      </c>
    </row>
    <row r="1635" spans="1:4" ht="15" customHeight="1">
      <c r="A1635" s="1" t="s">
        <v>685</v>
      </c>
      <c r="B1635" s="2">
        <v>8000000129765</v>
      </c>
      <c r="C1635" s="1" t="s">
        <v>1857</v>
      </c>
      <c r="D1635" s="3">
        <v>40.299999999999997</v>
      </c>
    </row>
    <row r="1636" spans="1:4" ht="15" customHeight="1">
      <c r="A1636" s="1" t="s">
        <v>686</v>
      </c>
      <c r="B1636" s="2">
        <v>8000000129758</v>
      </c>
      <c r="C1636" s="1" t="s">
        <v>1858</v>
      </c>
      <c r="D1636" s="3">
        <v>48.8</v>
      </c>
    </row>
    <row r="1637" spans="1:4" ht="15" customHeight="1">
      <c r="A1637" s="1" t="s">
        <v>687</v>
      </c>
      <c r="B1637" s="2">
        <v>8000000129741</v>
      </c>
      <c r="C1637" s="1" t="s">
        <v>688</v>
      </c>
      <c r="D1637" s="3">
        <v>40.299999999999997</v>
      </c>
    </row>
    <row r="1638" spans="1:4" ht="15" customHeight="1">
      <c r="A1638" s="1" t="s">
        <v>689</v>
      </c>
      <c r="B1638" s="2">
        <v>8000000129734</v>
      </c>
      <c r="C1638" s="1" t="s">
        <v>1859</v>
      </c>
      <c r="D1638" s="3">
        <v>48.8</v>
      </c>
    </row>
    <row r="1639" spans="1:4" ht="15" customHeight="1">
      <c r="A1639" s="1" t="s">
        <v>690</v>
      </c>
      <c r="B1639" s="2">
        <v>8000000135322</v>
      </c>
      <c r="C1639" s="1" t="s">
        <v>1860</v>
      </c>
      <c r="D1639" s="3">
        <v>40.299999999999997</v>
      </c>
    </row>
    <row r="1640" spans="1:4" ht="15" customHeight="1">
      <c r="A1640" s="1" t="s">
        <v>691</v>
      </c>
      <c r="B1640" s="2">
        <v>8000000135339</v>
      </c>
      <c r="C1640" s="1" t="s">
        <v>1860</v>
      </c>
      <c r="D1640" s="3">
        <v>40.299999999999997</v>
      </c>
    </row>
    <row r="1641" spans="1:4" ht="15" customHeight="1">
      <c r="A1641" s="1" t="s">
        <v>692</v>
      </c>
      <c r="B1641" s="2">
        <v>8000000135346</v>
      </c>
      <c r="C1641" s="1" t="s">
        <v>1861</v>
      </c>
      <c r="D1641" s="3">
        <v>44.5</v>
      </c>
    </row>
    <row r="1642" spans="1:4" ht="15" customHeight="1">
      <c r="A1642" s="1" t="s">
        <v>693</v>
      </c>
      <c r="B1642" s="2">
        <v>8000000135353</v>
      </c>
      <c r="C1642" s="1" t="s">
        <v>1861</v>
      </c>
      <c r="D1642" s="3">
        <v>44.5</v>
      </c>
    </row>
    <row r="1643" spans="1:4" ht="15" customHeight="1">
      <c r="A1643" s="1" t="s">
        <v>694</v>
      </c>
      <c r="B1643" s="2">
        <v>8000000088505</v>
      </c>
      <c r="C1643" s="1" t="s">
        <v>695</v>
      </c>
      <c r="D1643" s="3">
        <v>5.4</v>
      </c>
    </row>
    <row r="1644" spans="1:4" ht="15" customHeight="1">
      <c r="A1644" s="1" t="s">
        <v>696</v>
      </c>
      <c r="B1644" s="2">
        <v>8000000088512</v>
      </c>
      <c r="C1644" s="1" t="s">
        <v>697</v>
      </c>
      <c r="D1644" s="3">
        <v>5.4</v>
      </c>
    </row>
    <row r="1645" spans="1:4" ht="15" customHeight="1">
      <c r="A1645" s="1" t="s">
        <v>698</v>
      </c>
      <c r="B1645" s="2">
        <v>8000000093912</v>
      </c>
      <c r="C1645" s="1" t="s">
        <v>699</v>
      </c>
      <c r="D1645" s="3">
        <v>5</v>
      </c>
    </row>
    <row r="1646" spans="1:4" ht="15" customHeight="1">
      <c r="A1646" s="1" t="s">
        <v>700</v>
      </c>
      <c r="B1646" s="2">
        <v>8000000102966</v>
      </c>
      <c r="C1646" s="1" t="s">
        <v>701</v>
      </c>
      <c r="D1646" s="3">
        <v>4.7</v>
      </c>
    </row>
    <row r="1647" spans="1:4" ht="15" customHeight="1">
      <c r="A1647" s="1" t="s">
        <v>702</v>
      </c>
      <c r="B1647" s="2">
        <v>8000000102973</v>
      </c>
      <c r="C1647" s="1" t="s">
        <v>703</v>
      </c>
      <c r="D1647" s="3">
        <v>4.7</v>
      </c>
    </row>
    <row r="1648" spans="1:4" ht="15" customHeight="1">
      <c r="A1648" s="1" t="s">
        <v>704</v>
      </c>
      <c r="B1648" s="2">
        <v>8000000103000</v>
      </c>
      <c r="C1648" s="1" t="s">
        <v>705</v>
      </c>
      <c r="D1648" s="3">
        <v>5.8</v>
      </c>
    </row>
    <row r="1649" spans="1:4" ht="15" customHeight="1">
      <c r="A1649" s="1" t="s">
        <v>706</v>
      </c>
      <c r="B1649" s="2">
        <v>8000000102997</v>
      </c>
      <c r="C1649" s="1" t="s">
        <v>707</v>
      </c>
      <c r="D1649" s="3">
        <v>5.8</v>
      </c>
    </row>
    <row r="1650" spans="1:4" ht="15" customHeight="1">
      <c r="A1650" s="1" t="s">
        <v>708</v>
      </c>
      <c r="B1650" s="2">
        <v>8000000103017</v>
      </c>
      <c r="C1650" s="1" t="s">
        <v>709</v>
      </c>
      <c r="D1650" s="3">
        <v>5.8</v>
      </c>
    </row>
    <row r="1651" spans="1:4" ht="15" customHeight="1">
      <c r="A1651" s="1" t="s">
        <v>710</v>
      </c>
      <c r="B1651" s="2">
        <v>8000000126665</v>
      </c>
      <c r="C1651" s="1" t="s">
        <v>1862</v>
      </c>
      <c r="D1651" s="3">
        <v>6.8</v>
      </c>
    </row>
    <row r="1652" spans="1:4" ht="15" customHeight="1">
      <c r="A1652" s="1" t="s">
        <v>711</v>
      </c>
      <c r="B1652" s="2">
        <v>8000000126672</v>
      </c>
      <c r="C1652" s="1" t="s">
        <v>1863</v>
      </c>
      <c r="D1652" s="3">
        <v>6.8</v>
      </c>
    </row>
    <row r="1653" spans="1:4" ht="15" customHeight="1">
      <c r="A1653" s="1" t="s">
        <v>2994</v>
      </c>
      <c r="B1653" s="2">
        <v>8000000114389</v>
      </c>
      <c r="C1653" s="1" t="s">
        <v>1865</v>
      </c>
      <c r="D1653" s="3">
        <v>2.6</v>
      </c>
    </row>
    <row r="1654" spans="1:4" ht="15" customHeight="1">
      <c r="A1654" s="1" t="s">
        <v>2995</v>
      </c>
      <c r="B1654" s="2">
        <v>8000000114402</v>
      </c>
      <c r="C1654" s="1" t="s">
        <v>1864</v>
      </c>
      <c r="D1654" s="3">
        <v>2.6</v>
      </c>
    </row>
    <row r="1655" spans="1:4" ht="15" customHeight="1">
      <c r="A1655" s="1" t="s">
        <v>2996</v>
      </c>
      <c r="B1655" s="2">
        <v>8000000114396</v>
      </c>
      <c r="C1655" s="1" t="s">
        <v>1866</v>
      </c>
      <c r="D1655" s="3">
        <v>2.6</v>
      </c>
    </row>
    <row r="1656" spans="1:4" ht="15" customHeight="1">
      <c r="A1656" s="1" t="s">
        <v>2997</v>
      </c>
      <c r="B1656" s="2">
        <v>8000000114419</v>
      </c>
      <c r="C1656" s="1" t="s">
        <v>1867</v>
      </c>
      <c r="D1656" s="3">
        <v>3</v>
      </c>
    </row>
    <row r="1657" spans="1:4" ht="15" customHeight="1">
      <c r="A1657" s="1" t="s">
        <v>2998</v>
      </c>
      <c r="B1657" s="2">
        <v>8000000114433</v>
      </c>
      <c r="C1657" s="1" t="s">
        <v>1868</v>
      </c>
      <c r="D1657" s="3">
        <v>3</v>
      </c>
    </row>
    <row r="1658" spans="1:4" ht="15" customHeight="1">
      <c r="A1658" s="1" t="s">
        <v>2999</v>
      </c>
      <c r="B1658" s="2">
        <v>8000000114426</v>
      </c>
      <c r="C1658" s="1" t="s">
        <v>1869</v>
      </c>
      <c r="D1658" s="3">
        <v>3</v>
      </c>
    </row>
    <row r="1659" spans="1:4" ht="15" customHeight="1">
      <c r="A1659" s="1" t="s">
        <v>3000</v>
      </c>
      <c r="B1659" s="2">
        <v>8000000114440</v>
      </c>
      <c r="C1659" s="1" t="s">
        <v>1870</v>
      </c>
      <c r="D1659" s="3">
        <v>3.6</v>
      </c>
    </row>
    <row r="1660" spans="1:4" ht="15" customHeight="1">
      <c r="A1660" s="1" t="s">
        <v>3001</v>
      </c>
      <c r="B1660" s="2">
        <v>8000000114464</v>
      </c>
      <c r="C1660" s="1" t="s">
        <v>1871</v>
      </c>
      <c r="D1660" s="3">
        <v>3.6</v>
      </c>
    </row>
    <row r="1661" spans="1:4" ht="15" customHeight="1">
      <c r="A1661" s="1" t="s">
        <v>3002</v>
      </c>
      <c r="B1661" s="2">
        <v>8000000114457</v>
      </c>
      <c r="C1661" s="1" t="s">
        <v>1872</v>
      </c>
      <c r="D1661" s="3">
        <v>3.6</v>
      </c>
    </row>
    <row r="1662" spans="1:4" ht="15" customHeight="1">
      <c r="A1662" s="1" t="s">
        <v>3003</v>
      </c>
      <c r="B1662" s="2">
        <v>8000000114525</v>
      </c>
      <c r="C1662" s="1" t="s">
        <v>712</v>
      </c>
      <c r="D1662" s="3">
        <v>2.2000000000000002</v>
      </c>
    </row>
    <row r="1663" spans="1:4" ht="15" customHeight="1">
      <c r="A1663" s="1" t="s">
        <v>3004</v>
      </c>
      <c r="B1663" s="2">
        <v>8000000114518</v>
      </c>
      <c r="C1663" s="1" t="s">
        <v>713</v>
      </c>
      <c r="D1663" s="3">
        <v>2.2000000000000002</v>
      </c>
    </row>
    <row r="1664" spans="1:4" ht="15" customHeight="1">
      <c r="A1664" s="1" t="s">
        <v>3005</v>
      </c>
      <c r="B1664" s="2">
        <v>8000000114563</v>
      </c>
      <c r="C1664" s="1" t="s">
        <v>714</v>
      </c>
      <c r="D1664" s="3">
        <v>2.5</v>
      </c>
    </row>
    <row r="1665" spans="1:4" ht="15" customHeight="1">
      <c r="A1665" s="1" t="s">
        <v>3006</v>
      </c>
      <c r="B1665" s="2">
        <v>8000000114587</v>
      </c>
      <c r="C1665" s="1" t="s">
        <v>715</v>
      </c>
      <c r="D1665" s="3">
        <v>2.5</v>
      </c>
    </row>
    <row r="1666" spans="1:4" ht="15" customHeight="1">
      <c r="A1666" s="1" t="s">
        <v>3007</v>
      </c>
      <c r="B1666" s="2">
        <v>8000000114570</v>
      </c>
      <c r="C1666" s="1" t="s">
        <v>716</v>
      </c>
      <c r="D1666" s="3">
        <v>2.5</v>
      </c>
    </row>
    <row r="1667" spans="1:4" ht="15" customHeight="1">
      <c r="A1667" s="1" t="s">
        <v>3008</v>
      </c>
      <c r="B1667" s="2">
        <v>8000000114648</v>
      </c>
      <c r="C1667" s="1" t="s">
        <v>712</v>
      </c>
      <c r="D1667" s="3">
        <v>2.2000000000000002</v>
      </c>
    </row>
    <row r="1668" spans="1:4" ht="15" customHeight="1">
      <c r="A1668" s="1" t="s">
        <v>3009</v>
      </c>
      <c r="B1668" s="2">
        <v>8000000114631</v>
      </c>
      <c r="C1668" s="1" t="s">
        <v>717</v>
      </c>
      <c r="D1668" s="3">
        <v>2.2000000000000002</v>
      </c>
    </row>
    <row r="1669" spans="1:4" ht="15" customHeight="1">
      <c r="A1669" s="1" t="s">
        <v>3010</v>
      </c>
      <c r="B1669" s="2">
        <v>8000000114655</v>
      </c>
      <c r="C1669" s="1" t="s">
        <v>714</v>
      </c>
      <c r="D1669" s="3">
        <v>2.5</v>
      </c>
    </row>
    <row r="1670" spans="1:4" ht="15" customHeight="1">
      <c r="A1670" s="1" t="s">
        <v>3011</v>
      </c>
      <c r="B1670" s="2">
        <v>8000000114679</v>
      </c>
      <c r="C1670" s="1" t="s">
        <v>715</v>
      </c>
      <c r="D1670" s="3">
        <v>2.5</v>
      </c>
    </row>
    <row r="1671" spans="1:4" ht="15" customHeight="1">
      <c r="A1671" s="1" t="s">
        <v>3012</v>
      </c>
      <c r="B1671" s="2">
        <v>8000000114662</v>
      </c>
      <c r="C1671" s="1" t="s">
        <v>716</v>
      </c>
      <c r="D1671" s="3">
        <v>2.5</v>
      </c>
    </row>
    <row r="1672" spans="1:4" ht="15" customHeight="1">
      <c r="A1672" s="1" t="s">
        <v>3013</v>
      </c>
      <c r="B1672" s="2">
        <v>8000000114686</v>
      </c>
      <c r="C1672" s="1" t="s">
        <v>718</v>
      </c>
      <c r="D1672" s="3">
        <v>2.5</v>
      </c>
    </row>
    <row r="1673" spans="1:4" ht="15" customHeight="1">
      <c r="A1673" s="1" t="s">
        <v>3023</v>
      </c>
      <c r="B1673" s="2">
        <v>8000000114709</v>
      </c>
      <c r="C1673" s="1" t="s">
        <v>719</v>
      </c>
      <c r="D1673" s="3">
        <v>2.5</v>
      </c>
    </row>
    <row r="1674" spans="1:4" ht="15" customHeight="1">
      <c r="A1674" s="1" t="s">
        <v>3022</v>
      </c>
      <c r="B1674" s="2">
        <v>8000000114693</v>
      </c>
      <c r="C1674" s="1" t="s">
        <v>720</v>
      </c>
      <c r="D1674" s="3">
        <v>2.5</v>
      </c>
    </row>
    <row r="1675" spans="1:4" ht="15" customHeight="1">
      <c r="A1675" s="1" t="s">
        <v>3021</v>
      </c>
      <c r="B1675" s="2">
        <v>8000000114723</v>
      </c>
      <c r="C1675" s="1" t="s">
        <v>1873</v>
      </c>
      <c r="D1675" s="3">
        <v>2.4</v>
      </c>
    </row>
    <row r="1676" spans="1:4" ht="15" customHeight="1">
      <c r="A1676" s="1" t="s">
        <v>3020</v>
      </c>
      <c r="B1676" s="2">
        <v>8000000114716</v>
      </c>
      <c r="C1676" s="1" t="s">
        <v>1874</v>
      </c>
      <c r="D1676" s="3">
        <v>2.4</v>
      </c>
    </row>
    <row r="1677" spans="1:4" ht="15" customHeight="1">
      <c r="A1677" s="1" t="s">
        <v>3019</v>
      </c>
      <c r="B1677" s="2">
        <v>8000000114747</v>
      </c>
      <c r="C1677" s="1" t="s">
        <v>1873</v>
      </c>
      <c r="D1677" s="3">
        <v>2.4</v>
      </c>
    </row>
    <row r="1678" spans="1:4" ht="15" customHeight="1">
      <c r="A1678" s="1" t="s">
        <v>3018</v>
      </c>
      <c r="B1678" s="2">
        <v>8000000114730</v>
      </c>
      <c r="C1678" s="1" t="s">
        <v>1874</v>
      </c>
      <c r="D1678" s="3">
        <v>2.4</v>
      </c>
    </row>
    <row r="1679" spans="1:4" ht="15" customHeight="1">
      <c r="A1679" s="1" t="s">
        <v>3017</v>
      </c>
      <c r="B1679" s="2">
        <v>8000000114761</v>
      </c>
      <c r="C1679" s="1" t="s">
        <v>1875</v>
      </c>
      <c r="D1679" s="3">
        <v>2.8</v>
      </c>
    </row>
    <row r="1680" spans="1:4" ht="15" customHeight="1">
      <c r="A1680" s="1" t="s">
        <v>3016</v>
      </c>
      <c r="B1680" s="2">
        <v>8000000114754</v>
      </c>
      <c r="C1680" s="1" t="s">
        <v>1876</v>
      </c>
      <c r="D1680" s="3">
        <v>2.8</v>
      </c>
    </row>
    <row r="1681" spans="1:4" ht="15" customHeight="1">
      <c r="A1681" s="1" t="s">
        <v>3015</v>
      </c>
      <c r="B1681" s="2">
        <v>8000000114785</v>
      </c>
      <c r="C1681" s="1" t="s">
        <v>1875</v>
      </c>
      <c r="D1681" s="3">
        <v>2.8</v>
      </c>
    </row>
    <row r="1682" spans="1:4" ht="15" customHeight="1">
      <c r="A1682" s="1" t="s">
        <v>3014</v>
      </c>
      <c r="B1682" s="2">
        <v>8000000114778</v>
      </c>
      <c r="C1682" s="1" t="s">
        <v>1876</v>
      </c>
      <c r="D1682" s="3">
        <v>2.8</v>
      </c>
    </row>
    <row r="1683" spans="1:4" ht="15" customHeight="1">
      <c r="A1683" s="1" t="s">
        <v>721</v>
      </c>
      <c r="B1683" s="2">
        <v>8000000114808</v>
      </c>
      <c r="C1683" s="1" t="s">
        <v>1871</v>
      </c>
      <c r="D1683" s="3">
        <v>9.8000000000000007</v>
      </c>
    </row>
    <row r="1684" spans="1:4" ht="15" customHeight="1">
      <c r="A1684" s="1" t="s">
        <v>722</v>
      </c>
      <c r="B1684" s="2">
        <v>8000000114792</v>
      </c>
      <c r="C1684" s="1" t="s">
        <v>1872</v>
      </c>
      <c r="D1684" s="3">
        <v>9.8000000000000007</v>
      </c>
    </row>
    <row r="1685" spans="1:4" ht="15" customHeight="1">
      <c r="A1685" s="1" t="s">
        <v>723</v>
      </c>
      <c r="B1685" s="2">
        <v>8000000114822</v>
      </c>
      <c r="C1685" s="1" t="s">
        <v>1877</v>
      </c>
      <c r="D1685" s="3">
        <v>12.7</v>
      </c>
    </row>
    <row r="1686" spans="1:4" ht="15" customHeight="1">
      <c r="A1686" s="1" t="s">
        <v>724</v>
      </c>
      <c r="B1686" s="2">
        <v>8000000114815</v>
      </c>
      <c r="C1686" s="1" t="s">
        <v>1878</v>
      </c>
      <c r="D1686" s="3">
        <v>12.7</v>
      </c>
    </row>
    <row r="1687" spans="1:4" ht="15" customHeight="1">
      <c r="A1687" s="1" t="s">
        <v>725</v>
      </c>
      <c r="B1687" s="2">
        <v>8000000116970</v>
      </c>
      <c r="C1687" s="1" t="s">
        <v>1879</v>
      </c>
      <c r="D1687" s="3">
        <v>8.1999999999999993</v>
      </c>
    </row>
    <row r="1688" spans="1:4" ht="15" customHeight="1">
      <c r="A1688" s="1" t="s">
        <v>726</v>
      </c>
      <c r="B1688" s="2">
        <v>8000000116963</v>
      </c>
      <c r="C1688" s="1" t="s">
        <v>1880</v>
      </c>
      <c r="D1688" s="3">
        <v>8.4</v>
      </c>
    </row>
    <row r="1689" spans="1:4" ht="15" customHeight="1">
      <c r="A1689" s="1" t="s">
        <v>727</v>
      </c>
      <c r="B1689" s="2">
        <v>8000000117014</v>
      </c>
      <c r="C1689" s="1" t="s">
        <v>728</v>
      </c>
      <c r="D1689" s="3">
        <v>13.3</v>
      </c>
    </row>
    <row r="1690" spans="1:4" ht="15" customHeight="1">
      <c r="A1690" s="1" t="s">
        <v>729</v>
      </c>
      <c r="B1690" s="2">
        <v>8000000116994</v>
      </c>
      <c r="C1690" s="1" t="s">
        <v>1881</v>
      </c>
      <c r="D1690" s="3">
        <v>12.3</v>
      </c>
    </row>
    <row r="1691" spans="1:4" ht="15" customHeight="1">
      <c r="A1691" s="1" t="s">
        <v>730</v>
      </c>
      <c r="B1691" s="2">
        <v>8000000117007</v>
      </c>
      <c r="C1691" s="1" t="s">
        <v>1882</v>
      </c>
      <c r="D1691" s="3">
        <v>12.3</v>
      </c>
    </row>
    <row r="1692" spans="1:4" ht="15" customHeight="1">
      <c r="A1692" s="1" t="s">
        <v>731</v>
      </c>
      <c r="B1692" s="2">
        <v>8000000116987</v>
      </c>
      <c r="C1692" s="1" t="s">
        <v>1883</v>
      </c>
      <c r="D1692" s="3">
        <v>13.3</v>
      </c>
    </row>
    <row r="1693" spans="1:4" ht="15" customHeight="1">
      <c r="A1693" s="1" t="s">
        <v>732</v>
      </c>
      <c r="B1693" s="2">
        <v>8000000117052</v>
      </c>
      <c r="C1693" s="1" t="s">
        <v>728</v>
      </c>
      <c r="D1693" s="3">
        <v>15.7</v>
      </c>
    </row>
    <row r="1694" spans="1:4" ht="15" customHeight="1">
      <c r="A1694" s="1" t="s">
        <v>733</v>
      </c>
      <c r="B1694" s="2">
        <v>8000000117038</v>
      </c>
      <c r="C1694" s="1" t="s">
        <v>1881</v>
      </c>
      <c r="D1694" s="3">
        <v>14.4</v>
      </c>
    </row>
    <row r="1695" spans="1:4" ht="15" customHeight="1">
      <c r="A1695" s="1" t="s">
        <v>734</v>
      </c>
      <c r="B1695" s="2">
        <v>8000000117045</v>
      </c>
      <c r="C1695" s="1" t="s">
        <v>1882</v>
      </c>
      <c r="D1695" s="3">
        <v>14.4</v>
      </c>
    </row>
    <row r="1696" spans="1:4" ht="15" customHeight="1">
      <c r="A1696" s="1" t="s">
        <v>735</v>
      </c>
      <c r="B1696" s="2">
        <v>8000000117021</v>
      </c>
      <c r="C1696" s="1" t="s">
        <v>1883</v>
      </c>
      <c r="D1696" s="3">
        <v>15.7</v>
      </c>
    </row>
    <row r="1697" spans="1:4" ht="15" customHeight="1">
      <c r="A1697" s="1" t="s">
        <v>736</v>
      </c>
      <c r="B1697" s="2">
        <v>8000000116802</v>
      </c>
      <c r="C1697" s="1" t="s">
        <v>737</v>
      </c>
      <c r="D1697" s="3">
        <v>6.2</v>
      </c>
    </row>
    <row r="1698" spans="1:4" ht="15" customHeight="1">
      <c r="A1698" s="1" t="s">
        <v>738</v>
      </c>
      <c r="B1698" s="2">
        <v>8000000116789</v>
      </c>
      <c r="C1698" s="1" t="s">
        <v>1884</v>
      </c>
      <c r="D1698" s="3">
        <v>5.8</v>
      </c>
    </row>
    <row r="1699" spans="1:4" ht="15" customHeight="1">
      <c r="A1699" s="1" t="s">
        <v>739</v>
      </c>
      <c r="B1699" s="2">
        <v>8000000116796</v>
      </c>
      <c r="C1699" s="1" t="s">
        <v>1885</v>
      </c>
      <c r="D1699" s="3">
        <v>5.8</v>
      </c>
    </row>
    <row r="1700" spans="1:4" ht="15" customHeight="1">
      <c r="A1700" s="1" t="s">
        <v>3024</v>
      </c>
      <c r="B1700" s="2">
        <v>8000000116857</v>
      </c>
      <c r="C1700" s="1" t="s">
        <v>740</v>
      </c>
      <c r="D1700" s="3">
        <v>3.8</v>
      </c>
    </row>
    <row r="1701" spans="1:4" ht="15" customHeight="1">
      <c r="A1701" s="1" t="s">
        <v>3025</v>
      </c>
      <c r="B1701" s="2">
        <v>8000000116833</v>
      </c>
      <c r="C1701" s="1" t="s">
        <v>1886</v>
      </c>
      <c r="D1701" s="3">
        <v>3.4</v>
      </c>
    </row>
    <row r="1702" spans="1:4" ht="15" customHeight="1">
      <c r="A1702" s="1" t="s">
        <v>3026</v>
      </c>
      <c r="B1702" s="2">
        <v>8000000116840</v>
      </c>
      <c r="C1702" s="1" t="s">
        <v>1887</v>
      </c>
      <c r="D1702" s="3">
        <v>3.4</v>
      </c>
    </row>
    <row r="1703" spans="1:4" ht="15" customHeight="1">
      <c r="A1703" s="1" t="s">
        <v>3027</v>
      </c>
      <c r="B1703" s="2">
        <v>8000000116888</v>
      </c>
      <c r="C1703" s="1" t="s">
        <v>1886</v>
      </c>
      <c r="D1703" s="3">
        <v>3.6</v>
      </c>
    </row>
    <row r="1704" spans="1:4" ht="15" customHeight="1">
      <c r="A1704" s="1" t="s">
        <v>3028</v>
      </c>
      <c r="B1704" s="2">
        <v>8000000116895</v>
      </c>
      <c r="C1704" s="1" t="s">
        <v>1887</v>
      </c>
      <c r="D1704" s="3">
        <v>3.6</v>
      </c>
    </row>
    <row r="1705" spans="1:4" ht="15" customHeight="1">
      <c r="A1705" s="1" t="s">
        <v>3029</v>
      </c>
      <c r="B1705" s="2">
        <v>8000000116956</v>
      </c>
      <c r="C1705" s="1" t="s">
        <v>740</v>
      </c>
      <c r="D1705" s="3">
        <v>3.8</v>
      </c>
    </row>
    <row r="1706" spans="1:4" ht="15" customHeight="1">
      <c r="A1706" s="1" t="s">
        <v>3030</v>
      </c>
      <c r="B1706" s="2">
        <v>8000000116932</v>
      </c>
      <c r="C1706" s="1" t="s">
        <v>1886</v>
      </c>
      <c r="D1706" s="3">
        <v>3.4</v>
      </c>
    </row>
    <row r="1707" spans="1:4" ht="15" customHeight="1">
      <c r="A1707" s="1" t="s">
        <v>3031</v>
      </c>
      <c r="B1707" s="2">
        <v>8000000116949</v>
      </c>
      <c r="C1707" s="1" t="s">
        <v>1887</v>
      </c>
      <c r="D1707" s="3">
        <v>3.4</v>
      </c>
    </row>
    <row r="1708" spans="1:4" ht="15" customHeight="1">
      <c r="A1708" s="1" t="s">
        <v>741</v>
      </c>
      <c r="B1708" s="2">
        <v>8000000126702</v>
      </c>
      <c r="C1708" s="1" t="s">
        <v>1888</v>
      </c>
      <c r="D1708" s="3">
        <v>8.3000000000000007</v>
      </c>
    </row>
    <row r="1709" spans="1:4" ht="15" customHeight="1">
      <c r="A1709" s="1" t="s">
        <v>742</v>
      </c>
      <c r="B1709" s="2">
        <v>8000000126733</v>
      </c>
      <c r="C1709" s="1" t="s">
        <v>1927</v>
      </c>
      <c r="D1709" s="3">
        <v>8.6999999999999993</v>
      </c>
    </row>
    <row r="1710" spans="1:4" ht="15" customHeight="1">
      <c r="A1710" s="1" t="s">
        <v>743</v>
      </c>
      <c r="B1710" s="2">
        <v>8000000126719</v>
      </c>
      <c r="C1710" s="1" t="s">
        <v>744</v>
      </c>
      <c r="D1710" s="3">
        <v>11.9</v>
      </c>
    </row>
    <row r="1711" spans="1:4" ht="15" customHeight="1">
      <c r="A1711" s="1" t="s">
        <v>745</v>
      </c>
      <c r="B1711" s="2">
        <v>8000000126726</v>
      </c>
      <c r="C1711" s="1" t="s">
        <v>746</v>
      </c>
      <c r="D1711" s="3">
        <v>11.9</v>
      </c>
    </row>
    <row r="1712" spans="1:4" ht="15" customHeight="1">
      <c r="A1712" s="1" t="s">
        <v>747</v>
      </c>
      <c r="B1712" s="2">
        <v>8000000126740</v>
      </c>
      <c r="C1712" s="1" t="s">
        <v>1889</v>
      </c>
      <c r="D1712" s="3">
        <v>14.2</v>
      </c>
    </row>
    <row r="1713" spans="1:4" ht="15" customHeight="1">
      <c r="A1713" s="1" t="s">
        <v>748</v>
      </c>
      <c r="B1713" s="2">
        <v>8000000126771</v>
      </c>
      <c r="C1713" s="1" t="s">
        <v>1926</v>
      </c>
      <c r="D1713" s="3">
        <v>15.1</v>
      </c>
    </row>
    <row r="1714" spans="1:4" ht="15" customHeight="1">
      <c r="A1714" s="1" t="s">
        <v>749</v>
      </c>
      <c r="B1714" s="2">
        <v>8000000126757</v>
      </c>
      <c r="C1714" s="1" t="s">
        <v>750</v>
      </c>
      <c r="D1714" s="3">
        <v>18.2</v>
      </c>
    </row>
    <row r="1715" spans="1:4" ht="15" customHeight="1">
      <c r="A1715" s="1" t="s">
        <v>751</v>
      </c>
      <c r="B1715" s="2">
        <v>8000000126764</v>
      </c>
      <c r="C1715" s="1" t="s">
        <v>1890</v>
      </c>
      <c r="D1715" s="3">
        <v>18.2</v>
      </c>
    </row>
    <row r="1716" spans="1:4" ht="15" customHeight="1">
      <c r="A1716" s="1" t="s">
        <v>752</v>
      </c>
      <c r="B1716" s="2">
        <v>8000000126788</v>
      </c>
      <c r="C1716" s="1" t="s">
        <v>1891</v>
      </c>
      <c r="D1716" s="3">
        <v>16.100000000000001</v>
      </c>
    </row>
    <row r="1717" spans="1:4" ht="15" customHeight="1">
      <c r="A1717" s="1" t="s">
        <v>753</v>
      </c>
      <c r="B1717" s="2">
        <v>8000000126818</v>
      </c>
      <c r="C1717" s="1" t="s">
        <v>1926</v>
      </c>
      <c r="D1717" s="3">
        <v>18.7</v>
      </c>
    </row>
    <row r="1718" spans="1:4" ht="15" customHeight="1">
      <c r="A1718" s="1" t="s">
        <v>754</v>
      </c>
      <c r="B1718" s="2">
        <v>8000000126795</v>
      </c>
      <c r="C1718" s="1" t="s">
        <v>750</v>
      </c>
      <c r="D1718" s="3">
        <v>21.8</v>
      </c>
    </row>
    <row r="1719" spans="1:4" ht="15" customHeight="1">
      <c r="A1719" s="1" t="s">
        <v>755</v>
      </c>
      <c r="B1719" s="2">
        <v>8000000126801</v>
      </c>
      <c r="C1719" s="1" t="s">
        <v>1890</v>
      </c>
      <c r="D1719" s="3">
        <v>21.8</v>
      </c>
    </row>
    <row r="1720" spans="1:4" ht="15" customHeight="1">
      <c r="A1720" s="1" t="s">
        <v>1470</v>
      </c>
      <c r="B1720" s="2">
        <v>8000000145468</v>
      </c>
      <c r="C1720" s="1" t="s">
        <v>1515</v>
      </c>
      <c r="D1720" s="3">
        <v>8.1999999999999993</v>
      </c>
    </row>
    <row r="1721" spans="1:4" ht="15" customHeight="1">
      <c r="A1721" s="1" t="s">
        <v>1471</v>
      </c>
      <c r="B1721" s="2">
        <v>8000000145475</v>
      </c>
      <c r="C1721" s="1" t="s">
        <v>1516</v>
      </c>
      <c r="D1721" s="3">
        <v>8.1999999999999993</v>
      </c>
    </row>
    <row r="1722" spans="1:4" ht="15" customHeight="1">
      <c r="A1722" s="1" t="s">
        <v>1472</v>
      </c>
      <c r="B1722" s="2">
        <v>8000000145482</v>
      </c>
      <c r="C1722" s="1" t="s">
        <v>1517</v>
      </c>
      <c r="D1722" s="3">
        <v>6.4</v>
      </c>
    </row>
    <row r="1723" spans="1:4" ht="15" customHeight="1">
      <c r="A1723" s="1" t="s">
        <v>1473</v>
      </c>
      <c r="B1723" s="2">
        <v>8000000145499</v>
      </c>
      <c r="C1723" s="1" t="s">
        <v>1518</v>
      </c>
      <c r="D1723" s="3">
        <v>6.4</v>
      </c>
    </row>
    <row r="1724" spans="1:4" ht="15" customHeight="1">
      <c r="A1724" s="1" t="s">
        <v>1474</v>
      </c>
      <c r="B1724" s="2">
        <v>8000000145505</v>
      </c>
      <c r="C1724" s="1" t="s">
        <v>1517</v>
      </c>
      <c r="D1724" s="3">
        <v>6.4</v>
      </c>
    </row>
    <row r="1725" spans="1:4" ht="15" customHeight="1">
      <c r="A1725" s="1" t="s">
        <v>1475</v>
      </c>
      <c r="B1725" s="2">
        <v>8000000145512</v>
      </c>
      <c r="C1725" s="1" t="s">
        <v>1518</v>
      </c>
      <c r="D1725" s="3">
        <v>6.4</v>
      </c>
    </row>
    <row r="1726" spans="1:4" ht="15" customHeight="1">
      <c r="A1726" s="1" t="s">
        <v>3032</v>
      </c>
      <c r="B1726" s="2">
        <v>8000000148612</v>
      </c>
      <c r="C1726" s="2" t="s">
        <v>2581</v>
      </c>
      <c r="D1726" s="3">
        <v>6.2</v>
      </c>
    </row>
    <row r="1727" spans="1:4" ht="15" customHeight="1">
      <c r="A1727" s="1" t="s">
        <v>3033</v>
      </c>
      <c r="B1727" s="2">
        <v>8000000148629</v>
      </c>
      <c r="C1727" s="2" t="s">
        <v>2582</v>
      </c>
      <c r="D1727" s="3">
        <v>6.2</v>
      </c>
    </row>
    <row r="1728" spans="1:4" ht="15" customHeight="1">
      <c r="A1728" s="1" t="s">
        <v>2456</v>
      </c>
      <c r="B1728" s="2">
        <v>8000000148636</v>
      </c>
      <c r="C1728" s="2" t="s">
        <v>2583</v>
      </c>
      <c r="D1728" s="3">
        <v>16.600000000000001</v>
      </c>
    </row>
    <row r="1729" spans="1:4" ht="15" customHeight="1">
      <c r="A1729" s="1" t="s">
        <v>2457</v>
      </c>
      <c r="B1729" s="2">
        <v>8000000148643</v>
      </c>
      <c r="C1729" s="2" t="s">
        <v>2584</v>
      </c>
      <c r="D1729" s="3">
        <v>16.600000000000001</v>
      </c>
    </row>
    <row r="1730" spans="1:4" ht="15" customHeight="1">
      <c r="A1730" s="1" t="s">
        <v>3034</v>
      </c>
      <c r="B1730" s="2">
        <v>8000000148650</v>
      </c>
      <c r="C1730" s="2" t="s">
        <v>2575</v>
      </c>
      <c r="D1730" s="3">
        <v>7</v>
      </c>
    </row>
    <row r="1731" spans="1:4" ht="15" customHeight="1">
      <c r="A1731" s="1" t="s">
        <v>3035</v>
      </c>
      <c r="B1731" s="2">
        <v>8000000148667</v>
      </c>
      <c r="C1731" s="2" t="s">
        <v>2576</v>
      </c>
      <c r="D1731" s="3">
        <v>7</v>
      </c>
    </row>
    <row r="1732" spans="1:4" ht="15" customHeight="1">
      <c r="A1732" s="1" t="s">
        <v>2458</v>
      </c>
      <c r="B1732" s="2">
        <v>8000000147721</v>
      </c>
      <c r="C1732" s="2" t="s">
        <v>2577</v>
      </c>
      <c r="D1732" s="3">
        <v>5.6</v>
      </c>
    </row>
    <row r="1733" spans="1:4" ht="15" customHeight="1">
      <c r="A1733" s="1" t="s">
        <v>2459</v>
      </c>
      <c r="B1733" s="2">
        <v>8000000147738</v>
      </c>
      <c r="C1733" s="2" t="s">
        <v>2578</v>
      </c>
      <c r="D1733" s="3">
        <v>5.6</v>
      </c>
    </row>
    <row r="1734" spans="1:4" ht="15" customHeight="1">
      <c r="A1734" s="1" t="s">
        <v>2460</v>
      </c>
      <c r="B1734" s="2">
        <v>8000000147745</v>
      </c>
      <c r="C1734" s="2" t="s">
        <v>2579</v>
      </c>
      <c r="D1734" s="3">
        <v>6</v>
      </c>
    </row>
    <row r="1735" spans="1:4" ht="15" customHeight="1">
      <c r="A1735" s="1" t="s">
        <v>2461</v>
      </c>
      <c r="B1735" s="2">
        <v>8000000147752</v>
      </c>
      <c r="C1735" s="2" t="s">
        <v>2580</v>
      </c>
      <c r="D1735" s="3">
        <v>6</v>
      </c>
    </row>
    <row r="1736" spans="1:4" ht="15" customHeight="1">
      <c r="A1736" s="1" t="s">
        <v>2462</v>
      </c>
      <c r="B1736" s="2">
        <v>8000000148674</v>
      </c>
      <c r="C1736" s="2" t="s">
        <v>2585</v>
      </c>
      <c r="D1736" s="3">
        <v>12</v>
      </c>
    </row>
    <row r="1737" spans="1:4" ht="15" customHeight="1">
      <c r="A1737" s="1" t="s">
        <v>2463</v>
      </c>
      <c r="B1737" s="2">
        <v>8000000148681</v>
      </c>
      <c r="C1737" s="2" t="s">
        <v>2586</v>
      </c>
      <c r="D1737" s="3">
        <v>11.6</v>
      </c>
    </row>
    <row r="1738" spans="1:4" ht="15" customHeight="1">
      <c r="A1738" s="1" t="s">
        <v>2464</v>
      </c>
      <c r="B1738" s="2">
        <v>8000000148698</v>
      </c>
      <c r="C1738" s="2" t="s">
        <v>2587</v>
      </c>
      <c r="D1738" s="3">
        <v>11.6</v>
      </c>
    </row>
    <row r="1739" spans="1:4" ht="15" customHeight="1">
      <c r="A1739" s="1" t="s">
        <v>2465</v>
      </c>
      <c r="B1739" s="2">
        <v>8000000148704</v>
      </c>
      <c r="C1739" s="2" t="s">
        <v>2588</v>
      </c>
      <c r="D1739" s="3">
        <v>12</v>
      </c>
    </row>
    <row r="1740" spans="1:4" ht="15" customHeight="1">
      <c r="A1740" s="1" t="s">
        <v>2466</v>
      </c>
      <c r="B1740" s="2">
        <v>8000000148711</v>
      </c>
      <c r="C1740" s="2" t="s">
        <v>2589</v>
      </c>
      <c r="D1740" s="3">
        <v>14.4</v>
      </c>
    </row>
    <row r="1741" spans="1:4" ht="15" customHeight="1">
      <c r="A1741" s="1" t="s">
        <v>2467</v>
      </c>
      <c r="B1741" s="2">
        <v>8000000148728</v>
      </c>
      <c r="C1741" s="2" t="s">
        <v>2591</v>
      </c>
      <c r="D1741" s="3">
        <v>13.6</v>
      </c>
    </row>
    <row r="1742" spans="1:4" ht="15" customHeight="1">
      <c r="A1742" s="1" t="s">
        <v>2468</v>
      </c>
      <c r="B1742" s="2">
        <v>8000000148735</v>
      </c>
      <c r="C1742" s="2" t="s">
        <v>2592</v>
      </c>
      <c r="D1742" s="3">
        <v>13.6</v>
      </c>
    </row>
    <row r="1743" spans="1:4" ht="15" customHeight="1">
      <c r="A1743" s="1" t="s">
        <v>2469</v>
      </c>
      <c r="B1743" s="2">
        <v>8000000148742</v>
      </c>
      <c r="C1743" s="2" t="s">
        <v>2593</v>
      </c>
      <c r="D1743" s="3">
        <v>14.4</v>
      </c>
    </row>
    <row r="1744" spans="1:4" ht="15" customHeight="1">
      <c r="A1744" s="1" t="s">
        <v>2470</v>
      </c>
      <c r="B1744" s="2">
        <v>8000000148759</v>
      </c>
      <c r="C1744" s="2" t="s">
        <v>2590</v>
      </c>
      <c r="D1744" s="3">
        <v>17.399999999999999</v>
      </c>
    </row>
    <row r="1745" spans="1:4" ht="15" customHeight="1">
      <c r="A1745" s="1" t="s">
        <v>2471</v>
      </c>
      <c r="B1745" s="2">
        <v>8000000148766</v>
      </c>
      <c r="C1745" s="2" t="s">
        <v>2594</v>
      </c>
      <c r="D1745" s="3">
        <v>16.600000000000001</v>
      </c>
    </row>
    <row r="1746" spans="1:4" ht="15" customHeight="1">
      <c r="A1746" s="1" t="s">
        <v>2472</v>
      </c>
      <c r="B1746" s="2">
        <v>8000000148773</v>
      </c>
      <c r="C1746" s="2" t="s">
        <v>2595</v>
      </c>
      <c r="D1746" s="3">
        <v>16.600000000000001</v>
      </c>
    </row>
    <row r="1747" spans="1:4" ht="15" customHeight="1">
      <c r="A1747" s="1" t="s">
        <v>2473</v>
      </c>
      <c r="B1747" s="2">
        <v>8000000148780</v>
      </c>
      <c r="C1747" s="2" t="s">
        <v>2593</v>
      </c>
      <c r="D1747" s="3">
        <v>17.399999999999999</v>
      </c>
    </row>
    <row r="1748" spans="1:4" ht="15" customHeight="1">
      <c r="A1748" s="1" t="s">
        <v>2474</v>
      </c>
      <c r="B1748" s="2">
        <v>8000000148797</v>
      </c>
      <c r="C1748" s="2" t="s">
        <v>2596</v>
      </c>
      <c r="D1748" s="3">
        <v>7</v>
      </c>
    </row>
    <row r="1749" spans="1:4" ht="15" customHeight="1">
      <c r="A1749" s="1" t="s">
        <v>2453</v>
      </c>
      <c r="B1749" s="1">
        <v>8000000148407</v>
      </c>
      <c r="C1749" s="2" t="s">
        <v>2597</v>
      </c>
      <c r="D1749" s="3">
        <v>54</v>
      </c>
    </row>
    <row r="1750" spans="1:4" ht="15" customHeight="1">
      <c r="A1750" s="1" t="s">
        <v>2454</v>
      </c>
      <c r="B1750" s="1">
        <v>8000000148414</v>
      </c>
      <c r="C1750" s="2" t="s">
        <v>2599</v>
      </c>
      <c r="D1750" s="3">
        <v>54</v>
      </c>
    </row>
    <row r="1751" spans="1:4" ht="15" customHeight="1">
      <c r="A1751" s="1" t="s">
        <v>2455</v>
      </c>
      <c r="B1751" s="1">
        <v>8000000148421</v>
      </c>
      <c r="C1751" s="2" t="s">
        <v>2598</v>
      </c>
      <c r="D1751" s="3">
        <v>54</v>
      </c>
    </row>
    <row r="1752" spans="1:4" ht="15" customHeight="1">
      <c r="A1752" s="1" t="s">
        <v>2542</v>
      </c>
      <c r="B1752" s="1">
        <v>8000000149862</v>
      </c>
      <c r="C1752" s="2" t="s">
        <v>2597</v>
      </c>
      <c r="D1752" s="3">
        <v>82</v>
      </c>
    </row>
    <row r="1753" spans="1:4" ht="15" customHeight="1">
      <c r="A1753" s="1" t="s">
        <v>2543</v>
      </c>
      <c r="B1753" s="1">
        <v>8000000149879</v>
      </c>
      <c r="C1753" s="2" t="s">
        <v>2599</v>
      </c>
      <c r="D1753" s="3">
        <v>82</v>
      </c>
    </row>
    <row r="1754" spans="1:4" ht="15" customHeight="1">
      <c r="A1754" s="1" t="s">
        <v>2544</v>
      </c>
      <c r="B1754" s="1">
        <v>8000000149886</v>
      </c>
      <c r="C1754" s="2" t="s">
        <v>2598</v>
      </c>
      <c r="D1754" s="3">
        <v>82</v>
      </c>
    </row>
    <row r="1755" spans="1:4" ht="15" customHeight="1">
      <c r="A1755" s="1" t="s">
        <v>3399</v>
      </c>
      <c r="B1755" s="1">
        <v>8000000155122</v>
      </c>
      <c r="C1755" s="1" t="s">
        <v>3462</v>
      </c>
      <c r="D1755" s="3">
        <v>54</v>
      </c>
    </row>
    <row r="1756" spans="1:4" ht="15" customHeight="1">
      <c r="A1756" s="1" t="s">
        <v>3400</v>
      </c>
      <c r="B1756" s="1">
        <v>8000000155139</v>
      </c>
      <c r="C1756" s="1" t="s">
        <v>3463</v>
      </c>
      <c r="D1756" s="3">
        <v>54</v>
      </c>
    </row>
    <row r="1757" spans="1:4" ht="15" customHeight="1">
      <c r="A1757" s="1" t="s">
        <v>3401</v>
      </c>
      <c r="B1757" s="1">
        <v>8000000155146</v>
      </c>
      <c r="C1757" s="1" t="s">
        <v>3464</v>
      </c>
      <c r="D1757" s="3">
        <v>54</v>
      </c>
    </row>
    <row r="1758" spans="1:4" ht="15" customHeight="1">
      <c r="A1758" s="1" t="s">
        <v>3402</v>
      </c>
      <c r="B1758" s="1">
        <v>8000000155153</v>
      </c>
      <c r="C1758" s="1" t="s">
        <v>3465</v>
      </c>
      <c r="D1758" s="3">
        <v>54</v>
      </c>
    </row>
    <row r="1759" spans="1:4" ht="15" customHeight="1">
      <c r="A1759" s="1" t="s">
        <v>3403</v>
      </c>
      <c r="B1759" s="1">
        <v>8000000155160</v>
      </c>
      <c r="C1759" s="1" t="s">
        <v>3466</v>
      </c>
      <c r="D1759" s="3">
        <v>54</v>
      </c>
    </row>
    <row r="1760" spans="1:4" ht="15" customHeight="1">
      <c r="A1760" s="1" t="s">
        <v>3404</v>
      </c>
      <c r="B1760" s="1">
        <v>8000000155177</v>
      </c>
      <c r="C1760" s="1" t="s">
        <v>3467</v>
      </c>
      <c r="D1760" s="3">
        <v>54</v>
      </c>
    </row>
    <row r="1761" spans="1:4" ht="15" customHeight="1">
      <c r="A1761" s="1" t="s">
        <v>3405</v>
      </c>
      <c r="B1761" s="1">
        <v>8000000155184</v>
      </c>
      <c r="C1761" s="1" t="s">
        <v>3468</v>
      </c>
      <c r="D1761" s="3">
        <v>6.4</v>
      </c>
    </row>
    <row r="1762" spans="1:4" ht="15" customHeight="1">
      <c r="A1762" s="1" t="s">
        <v>3406</v>
      </c>
      <c r="B1762" s="1">
        <v>8000000155191</v>
      </c>
      <c r="C1762" s="1" t="s">
        <v>3469</v>
      </c>
      <c r="D1762" s="3">
        <v>28</v>
      </c>
    </row>
    <row r="1763" spans="1:4" ht="15" customHeight="1">
      <c r="A1763" s="1" t="s">
        <v>3470</v>
      </c>
      <c r="B1763" s="1">
        <v>8000000154941</v>
      </c>
      <c r="C1763" s="1" t="s">
        <v>3756</v>
      </c>
      <c r="D1763" s="3">
        <v>40</v>
      </c>
    </row>
    <row r="1764" spans="1:4" ht="15" customHeight="1">
      <c r="A1764" s="1" t="s">
        <v>3471</v>
      </c>
      <c r="B1764" s="1">
        <v>8000000154958</v>
      </c>
      <c r="C1764" s="1" t="s">
        <v>3472</v>
      </c>
      <c r="D1764" s="3">
        <v>1.4</v>
      </c>
    </row>
    <row r="1765" spans="1:4" ht="15" customHeight="1">
      <c r="A1765" s="1" t="s">
        <v>776</v>
      </c>
      <c r="B1765" s="2">
        <v>8000000102157</v>
      </c>
      <c r="C1765" s="1" t="s">
        <v>777</v>
      </c>
      <c r="D1765" s="3">
        <v>45.2</v>
      </c>
    </row>
    <row r="1766" spans="1:4" ht="15" customHeight="1">
      <c r="A1766" s="1" t="s">
        <v>778</v>
      </c>
      <c r="B1766" s="2">
        <v>8000000102164</v>
      </c>
      <c r="C1766" s="1" t="s">
        <v>779</v>
      </c>
      <c r="D1766" s="3">
        <v>45.2</v>
      </c>
    </row>
    <row r="1767" spans="1:4" ht="15" customHeight="1">
      <c r="A1767" s="1" t="s">
        <v>780</v>
      </c>
      <c r="B1767" s="2">
        <v>8000000102171</v>
      </c>
      <c r="C1767" s="1" t="s">
        <v>781</v>
      </c>
      <c r="D1767" s="3">
        <v>59.4</v>
      </c>
    </row>
    <row r="1768" spans="1:4" ht="15" customHeight="1">
      <c r="A1768" s="1" t="s">
        <v>782</v>
      </c>
      <c r="B1768" s="2">
        <v>8000000102188</v>
      </c>
      <c r="C1768" s="1" t="s">
        <v>783</v>
      </c>
      <c r="D1768" s="3">
        <v>59.4</v>
      </c>
    </row>
    <row r="1769" spans="1:4" ht="15" customHeight="1">
      <c r="A1769" s="1" t="s">
        <v>784</v>
      </c>
      <c r="B1769" s="2">
        <v>8000000106162</v>
      </c>
      <c r="C1769" s="1" t="s">
        <v>785</v>
      </c>
      <c r="D1769" s="3">
        <v>45.2</v>
      </c>
    </row>
    <row r="1770" spans="1:4" ht="15" customHeight="1">
      <c r="A1770" s="1" t="s">
        <v>786</v>
      </c>
      <c r="B1770" s="2">
        <v>8000000106179</v>
      </c>
      <c r="C1770" s="1" t="s">
        <v>787</v>
      </c>
      <c r="D1770" s="3">
        <v>45.2</v>
      </c>
    </row>
    <row r="1771" spans="1:4" ht="15" customHeight="1">
      <c r="A1771" s="1" t="s">
        <v>788</v>
      </c>
      <c r="B1771" s="2">
        <v>8000000106186</v>
      </c>
      <c r="C1771" s="1" t="s">
        <v>789</v>
      </c>
      <c r="D1771" s="3">
        <v>59.4</v>
      </c>
    </row>
    <row r="1772" spans="1:4" ht="15" customHeight="1">
      <c r="A1772" s="1" t="s">
        <v>790</v>
      </c>
      <c r="B1772" s="2">
        <v>8000000106193</v>
      </c>
      <c r="C1772" s="1" t="s">
        <v>791</v>
      </c>
      <c r="D1772" s="3">
        <v>59.4</v>
      </c>
    </row>
    <row r="1773" spans="1:4" ht="15" customHeight="1">
      <c r="A1773" s="1" t="s">
        <v>792</v>
      </c>
      <c r="B1773" s="2">
        <v>8000000102928</v>
      </c>
      <c r="C1773" s="1" t="s">
        <v>1892</v>
      </c>
      <c r="D1773" s="3">
        <v>34</v>
      </c>
    </row>
    <row r="1774" spans="1:4" ht="15" customHeight="1">
      <c r="A1774" s="1" t="s">
        <v>793</v>
      </c>
      <c r="B1774" s="2">
        <v>8000000106452</v>
      </c>
      <c r="C1774" s="1" t="s">
        <v>1893</v>
      </c>
      <c r="D1774" s="3">
        <v>34</v>
      </c>
    </row>
    <row r="1775" spans="1:4" ht="15" customHeight="1">
      <c r="A1775" s="1" t="s">
        <v>794</v>
      </c>
      <c r="B1775" s="2">
        <v>8000000106469</v>
      </c>
      <c r="C1775" s="1" t="s">
        <v>1894</v>
      </c>
      <c r="D1775" s="3">
        <v>34</v>
      </c>
    </row>
    <row r="1776" spans="1:4" ht="15" customHeight="1">
      <c r="A1776" s="1" t="s">
        <v>795</v>
      </c>
      <c r="B1776" s="2">
        <v>8000000106476</v>
      </c>
      <c r="C1776" s="1" t="s">
        <v>1893</v>
      </c>
      <c r="D1776" s="3">
        <v>34</v>
      </c>
    </row>
    <row r="1777" spans="1:4" ht="15" customHeight="1">
      <c r="A1777" s="1" t="s">
        <v>796</v>
      </c>
      <c r="B1777" s="2">
        <v>8000000105820</v>
      </c>
      <c r="C1777" s="1" t="s">
        <v>781</v>
      </c>
      <c r="D1777" s="3">
        <v>72</v>
      </c>
    </row>
    <row r="1778" spans="1:4" ht="15" customHeight="1">
      <c r="A1778" s="1" t="s">
        <v>797</v>
      </c>
      <c r="B1778" s="2">
        <v>8000000105851</v>
      </c>
      <c r="C1778" s="1" t="s">
        <v>783</v>
      </c>
      <c r="D1778" s="3">
        <v>72</v>
      </c>
    </row>
    <row r="1779" spans="1:4" ht="15" customHeight="1">
      <c r="A1779" s="1" t="s">
        <v>798</v>
      </c>
      <c r="B1779" s="2">
        <v>8000000105837</v>
      </c>
      <c r="C1779" s="1" t="s">
        <v>799</v>
      </c>
      <c r="D1779" s="3">
        <v>90</v>
      </c>
    </row>
    <row r="1780" spans="1:4" ht="15" customHeight="1">
      <c r="A1780" s="1" t="s">
        <v>800</v>
      </c>
      <c r="B1780" s="2">
        <v>8000000105868</v>
      </c>
      <c r="C1780" s="1" t="s">
        <v>801</v>
      </c>
      <c r="D1780" s="3">
        <v>90</v>
      </c>
    </row>
    <row r="1781" spans="1:4" ht="15" customHeight="1">
      <c r="A1781" s="1" t="s">
        <v>802</v>
      </c>
      <c r="B1781" s="2">
        <v>8000000105844</v>
      </c>
      <c r="C1781" s="1" t="s">
        <v>210</v>
      </c>
      <c r="D1781" s="3">
        <v>99.6</v>
      </c>
    </row>
    <row r="1782" spans="1:4" ht="15" customHeight="1">
      <c r="A1782" s="1" t="s">
        <v>803</v>
      </c>
      <c r="B1782" s="2">
        <v>8000000105875</v>
      </c>
      <c r="C1782" s="1" t="s">
        <v>215</v>
      </c>
      <c r="D1782" s="3">
        <v>99.6</v>
      </c>
    </row>
    <row r="1783" spans="1:4" ht="15" customHeight="1">
      <c r="A1783" s="1" t="s">
        <v>804</v>
      </c>
      <c r="B1783" s="2">
        <v>8000000105882</v>
      </c>
      <c r="C1783" s="1" t="s">
        <v>789</v>
      </c>
      <c r="D1783" s="3">
        <v>72</v>
      </c>
    </row>
    <row r="1784" spans="1:4" ht="15" customHeight="1">
      <c r="A1784" s="1" t="s">
        <v>805</v>
      </c>
      <c r="B1784" s="2">
        <v>8000000105912</v>
      </c>
      <c r="C1784" s="1" t="s">
        <v>791</v>
      </c>
      <c r="D1784" s="3">
        <v>72</v>
      </c>
    </row>
    <row r="1785" spans="1:4" ht="15" customHeight="1">
      <c r="A1785" s="1" t="s">
        <v>806</v>
      </c>
      <c r="B1785" s="2">
        <v>8000000105899</v>
      </c>
      <c r="C1785" s="1" t="s">
        <v>807</v>
      </c>
      <c r="D1785" s="3">
        <v>90</v>
      </c>
    </row>
    <row r="1786" spans="1:4" ht="15" customHeight="1">
      <c r="A1786" s="1" t="s">
        <v>808</v>
      </c>
      <c r="B1786" s="2">
        <v>8000000105929</v>
      </c>
      <c r="C1786" s="1" t="s">
        <v>809</v>
      </c>
      <c r="D1786" s="3">
        <v>90</v>
      </c>
    </row>
    <row r="1787" spans="1:4" ht="15" customHeight="1">
      <c r="A1787" s="1" t="s">
        <v>810</v>
      </c>
      <c r="B1787" s="2">
        <v>8000000105905</v>
      </c>
      <c r="C1787" s="1" t="s">
        <v>811</v>
      </c>
      <c r="D1787" s="3">
        <v>99.6</v>
      </c>
    </row>
    <row r="1788" spans="1:4" ht="15" customHeight="1">
      <c r="A1788" s="1" t="s">
        <v>812</v>
      </c>
      <c r="B1788" s="2">
        <v>8000000105936</v>
      </c>
      <c r="C1788" s="1" t="s">
        <v>813</v>
      </c>
      <c r="D1788" s="3">
        <v>99.6</v>
      </c>
    </row>
    <row r="1789" spans="1:4" ht="15" customHeight="1">
      <c r="A1789" s="1" t="s">
        <v>814</v>
      </c>
      <c r="B1789" s="2">
        <v>8000000126993</v>
      </c>
      <c r="C1789" s="1" t="s">
        <v>1895</v>
      </c>
      <c r="D1789" s="3">
        <v>142</v>
      </c>
    </row>
    <row r="1790" spans="1:4" ht="15" customHeight="1">
      <c r="A1790" s="1" t="s">
        <v>815</v>
      </c>
      <c r="B1790" s="2">
        <v>8000000127006</v>
      </c>
      <c r="C1790" s="1" t="s">
        <v>1896</v>
      </c>
      <c r="D1790" s="3">
        <v>142</v>
      </c>
    </row>
    <row r="1791" spans="1:4" ht="15" customHeight="1">
      <c r="A1791" s="1" t="s">
        <v>816</v>
      </c>
      <c r="B1791" s="2">
        <v>8000000127013</v>
      </c>
      <c r="C1791" s="1" t="s">
        <v>1897</v>
      </c>
      <c r="D1791" s="3">
        <v>235.3</v>
      </c>
    </row>
    <row r="1792" spans="1:4" ht="15" customHeight="1">
      <c r="A1792" s="1" t="s">
        <v>817</v>
      </c>
      <c r="B1792" s="2">
        <v>8000000127020</v>
      </c>
      <c r="C1792" s="1" t="s">
        <v>1898</v>
      </c>
      <c r="D1792" s="3">
        <v>235.3</v>
      </c>
    </row>
    <row r="1793" spans="1:4" ht="15" customHeight="1">
      <c r="A1793" s="1" t="s">
        <v>818</v>
      </c>
      <c r="B1793" s="2">
        <v>8000000127037</v>
      </c>
      <c r="C1793" s="1" t="s">
        <v>1899</v>
      </c>
      <c r="D1793" s="3">
        <v>284.10000000000002</v>
      </c>
    </row>
    <row r="1794" spans="1:4" ht="15" customHeight="1">
      <c r="A1794" s="1" t="s">
        <v>819</v>
      </c>
      <c r="B1794" s="2">
        <v>8000000127044</v>
      </c>
      <c r="C1794" s="1" t="s">
        <v>1900</v>
      </c>
      <c r="D1794" s="3">
        <v>284.10000000000002</v>
      </c>
    </row>
    <row r="1795" spans="1:4" ht="15" customHeight="1">
      <c r="A1795" s="1" t="s">
        <v>820</v>
      </c>
      <c r="B1795" s="2">
        <v>8000000127051</v>
      </c>
      <c r="C1795" s="1" t="s">
        <v>1895</v>
      </c>
      <c r="D1795" s="3">
        <v>146</v>
      </c>
    </row>
    <row r="1796" spans="1:4" ht="15" customHeight="1">
      <c r="A1796" s="1" t="s">
        <v>821</v>
      </c>
      <c r="B1796" s="2">
        <v>8000000127068</v>
      </c>
      <c r="C1796" s="1" t="s">
        <v>1896</v>
      </c>
      <c r="D1796" s="3">
        <v>146</v>
      </c>
    </row>
    <row r="1797" spans="1:4" ht="15" customHeight="1">
      <c r="A1797" s="1" t="s">
        <v>822</v>
      </c>
      <c r="B1797" s="2">
        <v>8000000127075</v>
      </c>
      <c r="C1797" s="1" t="s">
        <v>1897</v>
      </c>
      <c r="D1797" s="3">
        <v>248</v>
      </c>
    </row>
    <row r="1798" spans="1:4" ht="15" customHeight="1">
      <c r="A1798" s="1" t="s">
        <v>823</v>
      </c>
      <c r="B1798" s="2">
        <v>8000000127082</v>
      </c>
      <c r="C1798" s="1" t="s">
        <v>1898</v>
      </c>
      <c r="D1798" s="3">
        <v>248</v>
      </c>
    </row>
    <row r="1799" spans="1:4" ht="15" customHeight="1">
      <c r="A1799" s="1" t="s">
        <v>824</v>
      </c>
      <c r="B1799" s="2">
        <v>8000000127099</v>
      </c>
      <c r="C1799" s="1" t="s">
        <v>1899</v>
      </c>
      <c r="D1799" s="3">
        <v>296.8</v>
      </c>
    </row>
    <row r="1800" spans="1:4" ht="15" customHeight="1">
      <c r="A1800" s="1" t="s">
        <v>825</v>
      </c>
      <c r="B1800" s="2">
        <v>8000000127105</v>
      </c>
      <c r="C1800" s="1" t="s">
        <v>1900</v>
      </c>
      <c r="D1800" s="3">
        <v>296.8</v>
      </c>
    </row>
    <row r="1801" spans="1:4" ht="15" customHeight="1">
      <c r="A1801" s="1" t="s">
        <v>3473</v>
      </c>
      <c r="B1801" s="2">
        <v>8000000152039</v>
      </c>
      <c r="C1801" s="1" t="s">
        <v>3495</v>
      </c>
      <c r="D1801" s="3">
        <v>30</v>
      </c>
    </row>
    <row r="1802" spans="1:4" ht="15" customHeight="1">
      <c r="A1802" s="1" t="s">
        <v>3474</v>
      </c>
      <c r="B1802" s="2">
        <v>8000000152046</v>
      </c>
      <c r="C1802" s="1" t="s">
        <v>3496</v>
      </c>
      <c r="D1802" s="3">
        <v>30</v>
      </c>
    </row>
    <row r="1803" spans="1:4" ht="15" customHeight="1">
      <c r="A1803" s="1" t="s">
        <v>3475</v>
      </c>
      <c r="B1803" s="2">
        <v>8000000152053</v>
      </c>
      <c r="C1803" s="1" t="s">
        <v>3497</v>
      </c>
      <c r="D1803" s="3">
        <v>42</v>
      </c>
    </row>
    <row r="1804" spans="1:4" ht="15" customHeight="1">
      <c r="A1804" s="1" t="s">
        <v>3476</v>
      </c>
      <c r="B1804" s="2">
        <v>8000000152060</v>
      </c>
      <c r="C1804" s="1" t="s">
        <v>3498</v>
      </c>
      <c r="D1804" s="3">
        <v>42</v>
      </c>
    </row>
    <row r="1805" spans="1:4" ht="15" customHeight="1">
      <c r="A1805" s="1" t="s">
        <v>3477</v>
      </c>
      <c r="B1805" s="2">
        <v>8000000152077</v>
      </c>
      <c r="C1805" s="1" t="s">
        <v>3499</v>
      </c>
      <c r="D1805" s="3">
        <v>62</v>
      </c>
    </row>
    <row r="1806" spans="1:4" ht="15" customHeight="1">
      <c r="A1806" s="1" t="s">
        <v>3478</v>
      </c>
      <c r="B1806" s="2">
        <v>8000000152084</v>
      </c>
      <c r="C1806" s="1" t="s">
        <v>3500</v>
      </c>
      <c r="D1806" s="3">
        <v>62</v>
      </c>
    </row>
    <row r="1807" spans="1:4" ht="15" customHeight="1">
      <c r="A1807" s="1" t="s">
        <v>3479</v>
      </c>
      <c r="B1807" s="2">
        <v>8000000152091</v>
      </c>
      <c r="C1807" s="1" t="s">
        <v>3501</v>
      </c>
      <c r="D1807" s="3">
        <v>88</v>
      </c>
    </row>
    <row r="1808" spans="1:4" ht="15" customHeight="1">
      <c r="A1808" s="1" t="s">
        <v>3480</v>
      </c>
      <c r="B1808" s="2">
        <v>8000000152107</v>
      </c>
      <c r="C1808" s="1" t="s">
        <v>3502</v>
      </c>
      <c r="D1808" s="3">
        <v>88</v>
      </c>
    </row>
    <row r="1809" spans="1:4" ht="15" customHeight="1">
      <c r="A1809" s="1" t="s">
        <v>3481</v>
      </c>
      <c r="B1809" s="2">
        <v>8000000152114</v>
      </c>
      <c r="C1809" s="1" t="s">
        <v>3503</v>
      </c>
      <c r="D1809" s="3">
        <v>120</v>
      </c>
    </row>
    <row r="1810" spans="1:4" ht="15" customHeight="1">
      <c r="A1810" s="1" t="s">
        <v>3482</v>
      </c>
      <c r="B1810" s="2">
        <v>8000000152121</v>
      </c>
      <c r="C1810" s="1" t="s">
        <v>3504</v>
      </c>
      <c r="D1810" s="3">
        <v>120</v>
      </c>
    </row>
    <row r="1811" spans="1:4" ht="15" customHeight="1">
      <c r="A1811" s="1" t="s">
        <v>3483</v>
      </c>
      <c r="B1811" s="2">
        <v>8000000154033</v>
      </c>
      <c r="C1811" s="1" t="s">
        <v>3505</v>
      </c>
      <c r="D1811" s="3">
        <v>44</v>
      </c>
    </row>
    <row r="1812" spans="1:4" ht="15" customHeight="1">
      <c r="A1812" s="1" t="s">
        <v>3484</v>
      </c>
      <c r="B1812" s="2">
        <v>8000000154040</v>
      </c>
      <c r="C1812" s="1" t="s">
        <v>3506</v>
      </c>
      <c r="D1812" s="3">
        <v>44</v>
      </c>
    </row>
    <row r="1813" spans="1:4" ht="15" customHeight="1">
      <c r="A1813" s="1" t="s">
        <v>3485</v>
      </c>
      <c r="B1813" s="2">
        <v>8000000154057</v>
      </c>
      <c r="C1813" s="1" t="s">
        <v>3507</v>
      </c>
      <c r="D1813" s="3">
        <v>44</v>
      </c>
    </row>
    <row r="1814" spans="1:4" ht="15" customHeight="1">
      <c r="A1814" s="1" t="s">
        <v>3486</v>
      </c>
      <c r="B1814" s="2">
        <v>8000000154064</v>
      </c>
      <c r="C1814" s="1" t="s">
        <v>3508</v>
      </c>
      <c r="D1814" s="3">
        <v>44</v>
      </c>
    </row>
    <row r="1815" spans="1:4" ht="15" customHeight="1">
      <c r="A1815" s="1" t="s">
        <v>3487</v>
      </c>
      <c r="B1815" s="2">
        <v>8000000154071</v>
      </c>
      <c r="C1815" s="1" t="s">
        <v>3509</v>
      </c>
      <c r="D1815" s="3">
        <v>52</v>
      </c>
    </row>
    <row r="1816" spans="1:4" ht="15" customHeight="1">
      <c r="A1816" s="1" t="s">
        <v>3488</v>
      </c>
      <c r="B1816" s="2">
        <v>8000000154088</v>
      </c>
      <c r="C1816" s="1" t="s">
        <v>3510</v>
      </c>
      <c r="D1816" s="3">
        <v>52</v>
      </c>
    </row>
    <row r="1817" spans="1:4" ht="15" customHeight="1">
      <c r="A1817" s="1" t="s">
        <v>3489</v>
      </c>
      <c r="B1817" s="2">
        <v>8000000154095</v>
      </c>
      <c r="C1817" s="1" t="s">
        <v>3511</v>
      </c>
      <c r="D1817" s="3">
        <v>52</v>
      </c>
    </row>
    <row r="1818" spans="1:4" ht="15" customHeight="1">
      <c r="A1818" s="1" t="s">
        <v>3490</v>
      </c>
      <c r="B1818" s="2">
        <v>8000000154101</v>
      </c>
      <c r="C1818" s="1" t="s">
        <v>3512</v>
      </c>
      <c r="D1818" s="3">
        <v>52</v>
      </c>
    </row>
    <row r="1819" spans="1:4" ht="15" customHeight="1">
      <c r="A1819" s="1" t="s">
        <v>3491</v>
      </c>
      <c r="B1819" s="2">
        <v>8000000154118</v>
      </c>
      <c r="C1819" s="1" t="s">
        <v>3513</v>
      </c>
      <c r="D1819" s="3">
        <v>62</v>
      </c>
    </row>
    <row r="1820" spans="1:4" ht="15" customHeight="1">
      <c r="A1820" s="1" t="s">
        <v>3492</v>
      </c>
      <c r="B1820" s="2">
        <v>8000000154125</v>
      </c>
      <c r="C1820" s="1" t="s">
        <v>3514</v>
      </c>
      <c r="D1820" s="3">
        <v>62</v>
      </c>
    </row>
    <row r="1821" spans="1:4" ht="15" customHeight="1">
      <c r="A1821" s="1" t="s">
        <v>3493</v>
      </c>
      <c r="B1821" s="2">
        <v>8000000154132</v>
      </c>
      <c r="C1821" s="1" t="s">
        <v>3515</v>
      </c>
      <c r="D1821" s="3">
        <v>62</v>
      </c>
    </row>
    <row r="1822" spans="1:4" ht="15" customHeight="1">
      <c r="A1822" s="1" t="s">
        <v>3494</v>
      </c>
      <c r="B1822" s="2">
        <v>8000000154149</v>
      </c>
      <c r="C1822" s="1" t="s">
        <v>3516</v>
      </c>
      <c r="D1822" s="3">
        <v>62</v>
      </c>
    </row>
    <row r="1823" spans="1:4" ht="15" customHeight="1">
      <c r="A1823" s="1" t="s">
        <v>3517</v>
      </c>
      <c r="B1823" s="2">
        <v>8000000154965</v>
      </c>
      <c r="C1823" s="1" t="s">
        <v>3750</v>
      </c>
      <c r="D1823" s="3">
        <v>94</v>
      </c>
    </row>
    <row r="1824" spans="1:4" ht="15" customHeight="1">
      <c r="A1824" s="1" t="s">
        <v>3518</v>
      </c>
      <c r="B1824" s="2">
        <v>8000000154972</v>
      </c>
      <c r="C1824" s="1" t="s">
        <v>3527</v>
      </c>
      <c r="D1824" s="3">
        <v>2</v>
      </c>
    </row>
    <row r="1825" spans="1:4" ht="15" customHeight="1">
      <c r="A1825" s="1" t="s">
        <v>3519</v>
      </c>
      <c r="B1825" s="2">
        <v>8000000154989</v>
      </c>
      <c r="C1825" s="1" t="s">
        <v>3749</v>
      </c>
      <c r="D1825" s="3">
        <v>68</v>
      </c>
    </row>
    <row r="1826" spans="1:4" ht="15" customHeight="1">
      <c r="A1826" s="1" t="s">
        <v>3520</v>
      </c>
      <c r="B1826" s="2">
        <v>8000000154996</v>
      </c>
      <c r="C1826" s="1" t="s">
        <v>3751</v>
      </c>
      <c r="D1826" s="3">
        <v>68</v>
      </c>
    </row>
    <row r="1827" spans="1:4" ht="15" customHeight="1">
      <c r="A1827" s="1" t="s">
        <v>3521</v>
      </c>
      <c r="B1827" s="2">
        <v>8000000155009</v>
      </c>
      <c r="C1827" s="1" t="s">
        <v>3526</v>
      </c>
      <c r="D1827" s="3">
        <v>5.6</v>
      </c>
    </row>
    <row r="1828" spans="1:4" ht="15" customHeight="1">
      <c r="A1828" s="1" t="s">
        <v>3522</v>
      </c>
      <c r="B1828" s="2">
        <v>8000000155016</v>
      </c>
      <c r="C1828" s="1" t="s">
        <v>3525</v>
      </c>
      <c r="D1828" s="3">
        <v>5.6</v>
      </c>
    </row>
    <row r="1829" spans="1:4" ht="15" customHeight="1">
      <c r="A1829" s="1" t="s">
        <v>3523</v>
      </c>
      <c r="B1829" s="2">
        <v>8000000155023</v>
      </c>
      <c r="C1829" s="1" t="s">
        <v>3752</v>
      </c>
      <c r="D1829" s="3">
        <v>54</v>
      </c>
    </row>
    <row r="1830" spans="1:4" ht="15" customHeight="1">
      <c r="A1830" s="1" t="s">
        <v>3524</v>
      </c>
      <c r="B1830" s="2">
        <v>8000000155030</v>
      </c>
      <c r="C1830" s="1" t="s">
        <v>3528</v>
      </c>
      <c r="D1830" s="3">
        <v>1.4</v>
      </c>
    </row>
    <row r="1831" spans="1:4" ht="15" customHeight="1">
      <c r="A1831" s="1" t="s">
        <v>1476</v>
      </c>
      <c r="B1831" s="2">
        <v>8000000141606</v>
      </c>
      <c r="C1831" s="1" t="s">
        <v>1513</v>
      </c>
      <c r="D1831" s="3">
        <v>4.5</v>
      </c>
    </row>
    <row r="1832" spans="1:4" ht="15" customHeight="1">
      <c r="A1832" s="1" t="s">
        <v>1477</v>
      </c>
      <c r="B1832" s="2">
        <v>8000000141613</v>
      </c>
      <c r="C1832" s="1" t="s">
        <v>1514</v>
      </c>
      <c r="D1832" s="3">
        <v>4.5</v>
      </c>
    </row>
    <row r="1833" spans="1:4" ht="15" customHeight="1">
      <c r="A1833" s="1" t="s">
        <v>951</v>
      </c>
      <c r="B1833" s="2">
        <v>8000000103086</v>
      </c>
      <c r="C1833" s="1" t="s">
        <v>952</v>
      </c>
      <c r="D1833" s="3">
        <v>98</v>
      </c>
    </row>
    <row r="1834" spans="1:4" ht="15" customHeight="1">
      <c r="A1834" s="1" t="s">
        <v>953</v>
      </c>
      <c r="B1834" s="2">
        <v>8000000114235</v>
      </c>
      <c r="C1834" s="1" t="s">
        <v>954</v>
      </c>
      <c r="D1834" s="3">
        <v>66.099999999999994</v>
      </c>
    </row>
    <row r="1835" spans="1:4" ht="15" customHeight="1">
      <c r="A1835" s="1" t="s">
        <v>955</v>
      </c>
      <c r="B1835" s="2">
        <v>8000000114242</v>
      </c>
      <c r="C1835" s="1" t="s">
        <v>956</v>
      </c>
      <c r="D1835" s="3">
        <v>79.3</v>
      </c>
    </row>
    <row r="1836" spans="1:4" ht="15" customHeight="1">
      <c r="A1836" s="1" t="s">
        <v>957</v>
      </c>
      <c r="B1836" s="2">
        <v>8000000133861</v>
      </c>
      <c r="C1836" s="1" t="s">
        <v>958</v>
      </c>
      <c r="D1836" s="3">
        <v>30</v>
      </c>
    </row>
    <row r="1837" spans="1:4" ht="15" customHeight="1">
      <c r="A1837" s="1" t="s">
        <v>959</v>
      </c>
      <c r="B1837" s="2">
        <v>8000000133878</v>
      </c>
      <c r="C1837" s="1" t="s">
        <v>960</v>
      </c>
      <c r="D1837" s="3">
        <v>30</v>
      </c>
    </row>
    <row r="1838" spans="1:4" ht="15" customHeight="1">
      <c r="A1838" s="1" t="s">
        <v>961</v>
      </c>
      <c r="B1838" s="2">
        <v>8000000133946</v>
      </c>
      <c r="C1838" s="1" t="s">
        <v>962</v>
      </c>
      <c r="D1838" s="3">
        <v>40</v>
      </c>
    </row>
    <row r="1839" spans="1:4" ht="15" customHeight="1">
      <c r="A1839" s="1" t="s">
        <v>963</v>
      </c>
      <c r="B1839" s="2">
        <v>8000000133892</v>
      </c>
      <c r="C1839" s="1" t="s">
        <v>964</v>
      </c>
      <c r="D1839" s="3">
        <v>40</v>
      </c>
    </row>
    <row r="1840" spans="1:4" ht="15" customHeight="1">
      <c r="A1840" s="1" t="s">
        <v>965</v>
      </c>
      <c r="B1840" s="2">
        <v>8000000133908</v>
      </c>
      <c r="C1840" s="1" t="s">
        <v>966</v>
      </c>
      <c r="D1840" s="3">
        <v>32.4</v>
      </c>
    </row>
    <row r="1841" spans="1:4" ht="15" customHeight="1">
      <c r="A1841" s="1" t="s">
        <v>967</v>
      </c>
      <c r="B1841" s="2">
        <v>8000000133915</v>
      </c>
      <c r="C1841" s="1" t="s">
        <v>968</v>
      </c>
      <c r="D1841" s="3">
        <v>32.4</v>
      </c>
    </row>
    <row r="1842" spans="1:4" ht="15" customHeight="1">
      <c r="A1842" s="1" t="s">
        <v>969</v>
      </c>
      <c r="B1842" s="2">
        <v>8000000133922</v>
      </c>
      <c r="C1842" s="1" t="s">
        <v>970</v>
      </c>
      <c r="D1842" s="3">
        <v>50</v>
      </c>
    </row>
    <row r="1843" spans="1:4" ht="15" customHeight="1">
      <c r="A1843" s="1" t="s">
        <v>971</v>
      </c>
      <c r="B1843" s="2">
        <v>8000000133939</v>
      </c>
      <c r="C1843" s="1" t="s">
        <v>972</v>
      </c>
      <c r="D1843" s="3">
        <v>50</v>
      </c>
    </row>
    <row r="1844" spans="1:4" s="9" customFormat="1" ht="15" customHeight="1">
      <c r="A1844" s="4" t="s">
        <v>1032</v>
      </c>
      <c r="B1844" s="2">
        <v>8000000139900</v>
      </c>
      <c r="C1844" s="1" t="s">
        <v>1033</v>
      </c>
      <c r="D1844" s="3">
        <v>40</v>
      </c>
    </row>
    <row r="1845" spans="1:4" s="9" customFormat="1" ht="15" customHeight="1">
      <c r="A1845" s="4" t="s">
        <v>1034</v>
      </c>
      <c r="B1845" s="2">
        <v>8000000139917</v>
      </c>
      <c r="C1845" s="1" t="s">
        <v>1035</v>
      </c>
      <c r="D1845" s="3">
        <v>40</v>
      </c>
    </row>
    <row r="1846" spans="1:4" s="9" customFormat="1" ht="15" customHeight="1">
      <c r="A1846" s="4" t="s">
        <v>1036</v>
      </c>
      <c r="B1846" s="2">
        <v>8000000139863</v>
      </c>
      <c r="C1846" s="1" t="s">
        <v>1037</v>
      </c>
      <c r="D1846" s="3">
        <v>58</v>
      </c>
    </row>
    <row r="1847" spans="1:4" s="9" customFormat="1" ht="15" customHeight="1">
      <c r="A1847" s="4" t="s">
        <v>1038</v>
      </c>
      <c r="B1847" s="2">
        <v>8000000139870</v>
      </c>
      <c r="C1847" s="1" t="s">
        <v>1039</v>
      </c>
      <c r="D1847" s="3">
        <v>58</v>
      </c>
    </row>
    <row r="1848" spans="1:4" s="9" customFormat="1" ht="15" customHeight="1">
      <c r="A1848" s="4" t="s">
        <v>1040</v>
      </c>
      <c r="B1848" s="2">
        <v>8000000139894</v>
      </c>
      <c r="C1848" s="1" t="s">
        <v>1041</v>
      </c>
      <c r="D1848" s="3">
        <v>66</v>
      </c>
    </row>
    <row r="1849" spans="1:4" s="9" customFormat="1" ht="15" customHeight="1">
      <c r="A1849" s="4" t="s">
        <v>1042</v>
      </c>
      <c r="B1849" s="2">
        <v>8000000139887</v>
      </c>
      <c r="C1849" s="1" t="s">
        <v>1043</v>
      </c>
      <c r="D1849" s="3">
        <v>66</v>
      </c>
    </row>
    <row r="1850" spans="1:4" s="9" customFormat="1" ht="15" customHeight="1">
      <c r="A1850" s="4" t="s">
        <v>1478</v>
      </c>
      <c r="B1850" s="2">
        <v>8000000145260</v>
      </c>
      <c r="C1850" s="1" t="s">
        <v>1507</v>
      </c>
      <c r="D1850" s="3">
        <v>38</v>
      </c>
    </row>
    <row r="1851" spans="1:4" s="9" customFormat="1" ht="15" customHeight="1">
      <c r="A1851" s="4" t="s">
        <v>3529</v>
      </c>
      <c r="B1851" s="2">
        <v>8000000152145</v>
      </c>
      <c r="C1851" s="1" t="s">
        <v>3531</v>
      </c>
      <c r="D1851" s="3">
        <v>38</v>
      </c>
    </row>
    <row r="1852" spans="1:4" s="9" customFormat="1" ht="15" customHeight="1">
      <c r="A1852" s="4" t="s">
        <v>1479</v>
      </c>
      <c r="B1852" s="2">
        <v>8000000145277</v>
      </c>
      <c r="C1852" s="1" t="s">
        <v>1508</v>
      </c>
      <c r="D1852" s="3">
        <v>38</v>
      </c>
    </row>
    <row r="1853" spans="1:4" s="9" customFormat="1" ht="15" customHeight="1">
      <c r="A1853" s="4" t="s">
        <v>1480</v>
      </c>
      <c r="B1853" s="2">
        <v>8000000145284</v>
      </c>
      <c r="C1853" s="1" t="s">
        <v>1509</v>
      </c>
      <c r="D1853" s="3">
        <v>56</v>
      </c>
    </row>
    <row r="1854" spans="1:4" s="9" customFormat="1" ht="15" customHeight="1">
      <c r="A1854" s="4" t="s">
        <v>3530</v>
      </c>
      <c r="B1854" s="2">
        <v>8000000152152</v>
      </c>
      <c r="C1854" s="1" t="s">
        <v>3532</v>
      </c>
      <c r="D1854" s="3">
        <v>56</v>
      </c>
    </row>
    <row r="1855" spans="1:4" s="9" customFormat="1" ht="15" customHeight="1">
      <c r="A1855" s="4" t="s">
        <v>1481</v>
      </c>
      <c r="B1855" s="2">
        <v>8000000145291</v>
      </c>
      <c r="C1855" s="1" t="s">
        <v>1510</v>
      </c>
      <c r="D1855" s="3">
        <v>56</v>
      </c>
    </row>
    <row r="1856" spans="1:4" s="9" customFormat="1" ht="15" customHeight="1">
      <c r="A1856" s="4" t="s">
        <v>1495</v>
      </c>
      <c r="B1856" s="2">
        <v>8000000145352</v>
      </c>
      <c r="C1856" s="1" t="s">
        <v>1511</v>
      </c>
      <c r="D1856" s="3">
        <v>70</v>
      </c>
    </row>
    <row r="1857" spans="1:4" s="9" customFormat="1" ht="15" customHeight="1">
      <c r="A1857" s="4" t="s">
        <v>1496</v>
      </c>
      <c r="B1857" s="2">
        <v>8000000145369</v>
      </c>
      <c r="C1857" s="1" t="s">
        <v>1512</v>
      </c>
      <c r="D1857" s="3">
        <v>70</v>
      </c>
    </row>
    <row r="1858" spans="1:4" s="9" customFormat="1" ht="15" customHeight="1">
      <c r="A1858" s="4" t="s">
        <v>3533</v>
      </c>
      <c r="B1858" s="2">
        <v>8000000152169</v>
      </c>
      <c r="C1858" s="1" t="s">
        <v>3577</v>
      </c>
      <c r="D1858" s="3">
        <v>64</v>
      </c>
    </row>
    <row r="1859" spans="1:4" s="9" customFormat="1" ht="15" customHeight="1">
      <c r="A1859" s="4" t="s">
        <v>3534</v>
      </c>
      <c r="B1859" s="2">
        <v>8000000152176</v>
      </c>
      <c r="C1859" s="1" t="s">
        <v>3578</v>
      </c>
      <c r="D1859" s="3">
        <v>64</v>
      </c>
    </row>
    <row r="1860" spans="1:4" s="9" customFormat="1" ht="15" customHeight="1">
      <c r="A1860" s="4" t="s">
        <v>3535</v>
      </c>
      <c r="B1860" s="2">
        <v>8000000152183</v>
      </c>
      <c r="C1860" s="1" t="s">
        <v>3579</v>
      </c>
      <c r="D1860" s="3">
        <v>42</v>
      </c>
    </row>
    <row r="1861" spans="1:4" s="9" customFormat="1" ht="15" customHeight="1">
      <c r="A1861" s="4" t="s">
        <v>3536</v>
      </c>
      <c r="B1861" s="2">
        <v>8000000152190</v>
      </c>
      <c r="C1861" s="1" t="s">
        <v>3580</v>
      </c>
      <c r="D1861" s="3">
        <v>42</v>
      </c>
    </row>
    <row r="1862" spans="1:4" s="9" customFormat="1" ht="15" customHeight="1">
      <c r="A1862" s="4" t="s">
        <v>3537</v>
      </c>
      <c r="B1862" s="2">
        <v>8000000152206</v>
      </c>
      <c r="C1862" s="1" t="s">
        <v>3581</v>
      </c>
      <c r="D1862" s="3">
        <v>64</v>
      </c>
    </row>
    <row r="1863" spans="1:4" s="9" customFormat="1" ht="15" customHeight="1">
      <c r="A1863" s="4" t="s">
        <v>3538</v>
      </c>
      <c r="B1863" s="2">
        <v>8000000152213</v>
      </c>
      <c r="C1863" s="1" t="s">
        <v>3582</v>
      </c>
      <c r="D1863" s="3">
        <v>64</v>
      </c>
    </row>
    <row r="1864" spans="1:4" s="9" customFormat="1" ht="15" customHeight="1">
      <c r="A1864" s="4" t="s">
        <v>3539</v>
      </c>
      <c r="B1864" s="2">
        <v>8000000152220</v>
      </c>
      <c r="C1864" s="1" t="s">
        <v>3583</v>
      </c>
      <c r="D1864" s="3">
        <v>60</v>
      </c>
    </row>
    <row r="1865" spans="1:4" s="9" customFormat="1" ht="15" customHeight="1">
      <c r="A1865" s="4" t="s">
        <v>3540</v>
      </c>
      <c r="B1865" s="2">
        <v>8000000152237</v>
      </c>
      <c r="C1865" s="1" t="s">
        <v>3584</v>
      </c>
      <c r="D1865" s="3">
        <v>60</v>
      </c>
    </row>
    <row r="1866" spans="1:4" s="9" customFormat="1" ht="15" customHeight="1">
      <c r="A1866" s="4" t="s">
        <v>3541</v>
      </c>
      <c r="B1866" s="2">
        <v>8000000152244</v>
      </c>
      <c r="C1866" s="1" t="s">
        <v>3585</v>
      </c>
      <c r="D1866" s="3">
        <v>60</v>
      </c>
    </row>
    <row r="1867" spans="1:4" s="9" customFormat="1" ht="15" customHeight="1">
      <c r="A1867" s="4" t="s">
        <v>3542</v>
      </c>
      <c r="B1867" s="2">
        <v>8000000152251</v>
      </c>
      <c r="C1867" s="1" t="s">
        <v>3586</v>
      </c>
      <c r="D1867" s="3">
        <v>160</v>
      </c>
    </row>
    <row r="1868" spans="1:4" s="9" customFormat="1" ht="15" customHeight="1">
      <c r="A1868" s="4" t="s">
        <v>3543</v>
      </c>
      <c r="B1868" s="2">
        <v>8000000152268</v>
      </c>
      <c r="C1868" s="1" t="s">
        <v>3587</v>
      </c>
      <c r="D1868" s="3">
        <v>92</v>
      </c>
    </row>
    <row r="1869" spans="1:4" s="9" customFormat="1" ht="15" customHeight="1">
      <c r="A1869" s="4" t="s">
        <v>3544</v>
      </c>
      <c r="B1869" s="2">
        <v>8000000152275</v>
      </c>
      <c r="C1869" s="1" t="s">
        <v>3588</v>
      </c>
      <c r="D1869" s="3">
        <v>48</v>
      </c>
    </row>
    <row r="1870" spans="1:4" s="9" customFormat="1" ht="15" customHeight="1">
      <c r="A1870" s="4" t="s">
        <v>3545</v>
      </c>
      <c r="B1870" s="2">
        <v>8000000152282</v>
      </c>
      <c r="C1870" s="1" t="s">
        <v>3589</v>
      </c>
      <c r="D1870" s="3">
        <v>48</v>
      </c>
    </row>
    <row r="1871" spans="1:4" s="9" customFormat="1" ht="15" customHeight="1">
      <c r="A1871" s="4" t="s">
        <v>3546</v>
      </c>
      <c r="B1871" s="2">
        <v>8000000152299</v>
      </c>
      <c r="C1871" s="1" t="s">
        <v>3590</v>
      </c>
      <c r="D1871" s="3">
        <v>38</v>
      </c>
    </row>
    <row r="1872" spans="1:4" s="9" customFormat="1" ht="15" customHeight="1">
      <c r="A1872" s="4" t="s">
        <v>3547</v>
      </c>
      <c r="B1872" s="2">
        <v>8000000152305</v>
      </c>
      <c r="C1872" s="1" t="s">
        <v>3591</v>
      </c>
      <c r="D1872" s="3">
        <v>38</v>
      </c>
    </row>
    <row r="1873" spans="1:4" s="9" customFormat="1" ht="15" customHeight="1">
      <c r="A1873" s="4" t="s">
        <v>3548</v>
      </c>
      <c r="B1873" s="2">
        <v>8000000152312</v>
      </c>
      <c r="C1873" s="1" t="s">
        <v>3592</v>
      </c>
      <c r="D1873" s="3">
        <v>56</v>
      </c>
    </row>
    <row r="1874" spans="1:4" s="9" customFormat="1" ht="15" customHeight="1">
      <c r="A1874" s="4" t="s">
        <v>3549</v>
      </c>
      <c r="B1874" s="2">
        <v>8000000152329</v>
      </c>
      <c r="C1874" s="1" t="s">
        <v>3593</v>
      </c>
      <c r="D1874" s="3">
        <v>56</v>
      </c>
    </row>
    <row r="1875" spans="1:4" s="9" customFormat="1" ht="15" customHeight="1">
      <c r="A1875" s="4" t="s">
        <v>3550</v>
      </c>
      <c r="B1875" s="2">
        <v>8000000152336</v>
      </c>
      <c r="C1875" s="1" t="s">
        <v>3581</v>
      </c>
      <c r="D1875" s="3">
        <v>64</v>
      </c>
    </row>
    <row r="1876" spans="1:4" s="9" customFormat="1" ht="15" customHeight="1">
      <c r="A1876" s="4" t="s">
        <v>3551</v>
      </c>
      <c r="B1876" s="2">
        <v>8000000152343</v>
      </c>
      <c r="C1876" s="1" t="s">
        <v>3594</v>
      </c>
      <c r="D1876" s="3">
        <v>64</v>
      </c>
    </row>
    <row r="1877" spans="1:4" s="9" customFormat="1" ht="15" customHeight="1">
      <c r="A1877" s="4" t="s">
        <v>3552</v>
      </c>
      <c r="B1877" s="2">
        <v>8000000152350</v>
      </c>
      <c r="C1877" s="1" t="s">
        <v>3583</v>
      </c>
      <c r="D1877" s="3">
        <v>60</v>
      </c>
    </row>
    <row r="1878" spans="1:4" s="9" customFormat="1" ht="15" customHeight="1">
      <c r="A1878" s="4" t="s">
        <v>3553</v>
      </c>
      <c r="B1878" s="2">
        <v>8000000152367</v>
      </c>
      <c r="C1878" s="1" t="s">
        <v>3585</v>
      </c>
      <c r="D1878" s="3">
        <v>60</v>
      </c>
    </row>
    <row r="1879" spans="1:4" s="9" customFormat="1" ht="15" customHeight="1">
      <c r="A1879" s="4" t="s">
        <v>3554</v>
      </c>
      <c r="B1879" s="2">
        <v>8000000152374</v>
      </c>
      <c r="C1879" s="1" t="s">
        <v>3595</v>
      </c>
      <c r="D1879" s="3">
        <v>60</v>
      </c>
    </row>
    <row r="1880" spans="1:4" s="9" customFormat="1" ht="15" customHeight="1">
      <c r="A1880" s="4" t="s">
        <v>3555</v>
      </c>
      <c r="B1880" s="2">
        <v>8000000152381</v>
      </c>
      <c r="C1880" s="1" t="s">
        <v>3596</v>
      </c>
      <c r="D1880" s="3">
        <v>60</v>
      </c>
    </row>
    <row r="1881" spans="1:4" s="9" customFormat="1" ht="15" customHeight="1">
      <c r="A1881" s="4" t="s">
        <v>3556</v>
      </c>
      <c r="B1881" s="2">
        <v>8000000152398</v>
      </c>
      <c r="C1881" s="1" t="s">
        <v>3597</v>
      </c>
      <c r="D1881" s="3">
        <v>60</v>
      </c>
    </row>
    <row r="1882" spans="1:4" s="9" customFormat="1" ht="15" customHeight="1">
      <c r="A1882" s="4" t="s">
        <v>3557</v>
      </c>
      <c r="B1882" s="2">
        <v>8000000152404</v>
      </c>
      <c r="C1882" s="1" t="s">
        <v>3598</v>
      </c>
      <c r="D1882" s="3">
        <v>60</v>
      </c>
    </row>
    <row r="1883" spans="1:4" s="9" customFormat="1" ht="15" customHeight="1">
      <c r="A1883" s="4" t="s">
        <v>3558</v>
      </c>
      <c r="B1883" s="2">
        <v>8000000152411</v>
      </c>
      <c r="C1883" s="1" t="s">
        <v>3599</v>
      </c>
      <c r="D1883" s="3">
        <v>58</v>
      </c>
    </row>
    <row r="1884" spans="1:4" s="9" customFormat="1" ht="15" customHeight="1">
      <c r="A1884" s="4" t="s">
        <v>3559</v>
      </c>
      <c r="B1884" s="2">
        <v>8000000152428</v>
      </c>
      <c r="C1884" s="1" t="s">
        <v>3600</v>
      </c>
      <c r="D1884" s="3">
        <v>58</v>
      </c>
    </row>
    <row r="1885" spans="1:4" s="9" customFormat="1" ht="15" customHeight="1">
      <c r="A1885" s="4" t="s">
        <v>3560</v>
      </c>
      <c r="B1885" s="2">
        <v>8000000152435</v>
      </c>
      <c r="C1885" s="1" t="s">
        <v>3601</v>
      </c>
      <c r="D1885" s="3">
        <v>80</v>
      </c>
    </row>
    <row r="1886" spans="1:4" s="9" customFormat="1" ht="15" customHeight="1">
      <c r="A1886" s="4" t="s">
        <v>3561</v>
      </c>
      <c r="B1886" s="2">
        <v>8000000152442</v>
      </c>
      <c r="C1886" s="1" t="s">
        <v>3602</v>
      </c>
      <c r="D1886" s="3">
        <v>80</v>
      </c>
    </row>
    <row r="1887" spans="1:4" s="9" customFormat="1" ht="15" customHeight="1">
      <c r="A1887" s="4" t="s">
        <v>3562</v>
      </c>
      <c r="B1887" s="2">
        <v>8000000152459</v>
      </c>
      <c r="C1887" s="1" t="s">
        <v>3586</v>
      </c>
      <c r="D1887" s="3">
        <v>180</v>
      </c>
    </row>
    <row r="1888" spans="1:4" s="9" customFormat="1" ht="15" customHeight="1">
      <c r="A1888" s="4" t="s">
        <v>3563</v>
      </c>
      <c r="B1888" s="2">
        <v>8000000152466</v>
      </c>
      <c r="C1888" s="1" t="s">
        <v>3587</v>
      </c>
      <c r="D1888" s="3">
        <v>116</v>
      </c>
    </row>
    <row r="1889" spans="1:4" s="9" customFormat="1" ht="15" customHeight="1">
      <c r="A1889" s="4" t="s">
        <v>3564</v>
      </c>
      <c r="B1889" s="2">
        <v>8000000152473</v>
      </c>
      <c r="C1889" s="1" t="s">
        <v>3603</v>
      </c>
      <c r="D1889" s="3">
        <v>124</v>
      </c>
    </row>
    <row r="1890" spans="1:4" s="9" customFormat="1" ht="15" customHeight="1">
      <c r="A1890" s="4" t="s">
        <v>3565</v>
      </c>
      <c r="B1890" s="2">
        <v>8000000152480</v>
      </c>
      <c r="C1890" s="1" t="s">
        <v>3603</v>
      </c>
      <c r="D1890" s="3">
        <v>124</v>
      </c>
    </row>
    <row r="1891" spans="1:4" s="9" customFormat="1" ht="15" customHeight="1">
      <c r="A1891" s="4" t="s">
        <v>3566</v>
      </c>
      <c r="B1891" s="2">
        <v>8000000154286</v>
      </c>
      <c r="C1891" s="1" t="s">
        <v>3613</v>
      </c>
      <c r="D1891" s="3">
        <v>106</v>
      </c>
    </row>
    <row r="1892" spans="1:4" s="9" customFormat="1" ht="15" customHeight="1">
      <c r="A1892" s="4" t="s">
        <v>3567</v>
      </c>
      <c r="B1892" s="2">
        <v>8000000154293</v>
      </c>
      <c r="C1892" s="1" t="s">
        <v>3614</v>
      </c>
      <c r="D1892" s="3">
        <v>240</v>
      </c>
    </row>
    <row r="1893" spans="1:4" s="9" customFormat="1" ht="15" customHeight="1">
      <c r="A1893" s="4" t="s">
        <v>3568</v>
      </c>
      <c r="B1893" s="2">
        <v>8000000154309</v>
      </c>
      <c r="C1893" s="1" t="s">
        <v>3604</v>
      </c>
      <c r="D1893" s="3">
        <v>456</v>
      </c>
    </row>
    <row r="1894" spans="1:4" s="9" customFormat="1" ht="15" customHeight="1">
      <c r="A1894" s="4" t="s">
        <v>3569</v>
      </c>
      <c r="B1894" s="2">
        <v>8000000154316</v>
      </c>
      <c r="C1894" s="1" t="s">
        <v>3606</v>
      </c>
      <c r="D1894" s="3">
        <v>236</v>
      </c>
    </row>
    <row r="1895" spans="1:4" s="9" customFormat="1" ht="15" customHeight="1">
      <c r="A1895" s="4" t="s">
        <v>3570</v>
      </c>
      <c r="B1895" s="2">
        <v>8000000154323</v>
      </c>
      <c r="C1895" s="1" t="s">
        <v>3605</v>
      </c>
      <c r="D1895" s="3">
        <v>236</v>
      </c>
    </row>
    <row r="1896" spans="1:4" s="9" customFormat="1" ht="15" customHeight="1">
      <c r="A1896" s="4" t="s">
        <v>3571</v>
      </c>
      <c r="B1896" s="2">
        <v>8000000154613</v>
      </c>
      <c r="C1896" s="1" t="s">
        <v>3608</v>
      </c>
      <c r="D1896" s="3">
        <v>54</v>
      </c>
    </row>
    <row r="1897" spans="1:4" s="9" customFormat="1" ht="15" customHeight="1">
      <c r="A1897" s="4" t="s">
        <v>3572</v>
      </c>
      <c r="B1897" s="2">
        <v>8000000154620</v>
      </c>
      <c r="C1897" s="1" t="s">
        <v>3607</v>
      </c>
      <c r="D1897" s="3">
        <v>54</v>
      </c>
    </row>
    <row r="1898" spans="1:4" s="9" customFormat="1" ht="15" customHeight="1">
      <c r="A1898" s="4" t="s">
        <v>3573</v>
      </c>
      <c r="B1898" s="2">
        <v>8000000154637</v>
      </c>
      <c r="C1898" s="1" t="s">
        <v>3609</v>
      </c>
      <c r="D1898" s="3">
        <v>108</v>
      </c>
    </row>
    <row r="1899" spans="1:4" s="9" customFormat="1" ht="15" customHeight="1">
      <c r="A1899" s="4" t="s">
        <v>3574</v>
      </c>
      <c r="B1899" s="2">
        <v>8000000154644</v>
      </c>
      <c r="C1899" s="1" t="s">
        <v>3610</v>
      </c>
      <c r="D1899" s="3">
        <v>108</v>
      </c>
    </row>
    <row r="1900" spans="1:4" s="9" customFormat="1" ht="15" customHeight="1">
      <c r="A1900" s="4" t="s">
        <v>3575</v>
      </c>
      <c r="B1900" s="2">
        <v>8000000154651</v>
      </c>
      <c r="C1900" s="1" t="s">
        <v>3611</v>
      </c>
      <c r="D1900" s="3">
        <v>162</v>
      </c>
    </row>
    <row r="1901" spans="1:4" s="9" customFormat="1" ht="15" customHeight="1">
      <c r="A1901" s="4" t="s">
        <v>3576</v>
      </c>
      <c r="B1901" s="2">
        <v>8000000154668</v>
      </c>
      <c r="C1901" s="1" t="s">
        <v>3612</v>
      </c>
      <c r="D1901" s="3">
        <v>162</v>
      </c>
    </row>
    <row r="1902" spans="1:4" ht="15" customHeight="1">
      <c r="A1902" s="1" t="s">
        <v>973</v>
      </c>
      <c r="B1902" s="2">
        <v>8000000100764</v>
      </c>
      <c r="C1902" s="1" t="s">
        <v>974</v>
      </c>
      <c r="D1902" s="3">
        <v>42.4</v>
      </c>
    </row>
    <row r="1903" spans="1:4" ht="15" customHeight="1">
      <c r="A1903" s="1" t="s">
        <v>975</v>
      </c>
      <c r="B1903" s="2">
        <v>8000000100771</v>
      </c>
      <c r="C1903" s="1" t="s">
        <v>976</v>
      </c>
      <c r="D1903" s="3">
        <v>55.1</v>
      </c>
    </row>
    <row r="1904" spans="1:4" ht="15" customHeight="1">
      <c r="A1904" s="1" t="s">
        <v>977</v>
      </c>
      <c r="B1904" s="2">
        <v>8000000111128</v>
      </c>
      <c r="C1904" s="1" t="s">
        <v>1901</v>
      </c>
      <c r="D1904" s="3">
        <v>59.4</v>
      </c>
    </row>
    <row r="1905" spans="1:4" ht="15" customHeight="1">
      <c r="A1905" s="1" t="s">
        <v>3036</v>
      </c>
      <c r="B1905" s="2">
        <v>8000000100665</v>
      </c>
      <c r="C1905" s="1" t="s">
        <v>978</v>
      </c>
      <c r="D1905" s="3">
        <v>1.7</v>
      </c>
    </row>
    <row r="1906" spans="1:4" ht="15" customHeight="1">
      <c r="A1906" s="1" t="s">
        <v>3037</v>
      </c>
      <c r="B1906" s="2">
        <v>8000000100672</v>
      </c>
      <c r="C1906" s="1" t="s">
        <v>979</v>
      </c>
      <c r="D1906" s="3">
        <v>1.9</v>
      </c>
    </row>
    <row r="1907" spans="1:4" ht="15" customHeight="1">
      <c r="A1907" s="1" t="s">
        <v>3038</v>
      </c>
      <c r="B1907" s="2">
        <v>8000000100696</v>
      </c>
      <c r="C1907" s="1" t="s">
        <v>980</v>
      </c>
      <c r="D1907" s="3">
        <v>2.4</v>
      </c>
    </row>
    <row r="1908" spans="1:4" ht="15" customHeight="1">
      <c r="A1908" s="1" t="s">
        <v>3039</v>
      </c>
      <c r="B1908" s="2">
        <v>8000000100702</v>
      </c>
      <c r="C1908" s="1" t="s">
        <v>981</v>
      </c>
      <c r="D1908" s="3">
        <v>3.4</v>
      </c>
    </row>
    <row r="1909" spans="1:4" ht="15" customHeight="1">
      <c r="A1909" s="1" t="s">
        <v>3040</v>
      </c>
      <c r="B1909" s="2">
        <v>8000000100719</v>
      </c>
      <c r="C1909" s="1" t="s">
        <v>982</v>
      </c>
      <c r="D1909" s="3">
        <v>3.7</v>
      </c>
    </row>
    <row r="1910" spans="1:4" ht="15" customHeight="1">
      <c r="A1910" s="1" t="s">
        <v>983</v>
      </c>
      <c r="B1910" s="2">
        <v>8000000110954</v>
      </c>
      <c r="C1910" s="1" t="s">
        <v>984</v>
      </c>
      <c r="D1910" s="3">
        <v>40.299999999999997</v>
      </c>
    </row>
    <row r="1911" spans="1:4" ht="15" customHeight="1">
      <c r="A1911" s="1" t="s">
        <v>985</v>
      </c>
      <c r="B1911" s="2">
        <v>8000000110961</v>
      </c>
      <c r="C1911" s="1" t="s">
        <v>3624</v>
      </c>
      <c r="D1911" s="3">
        <v>82.7</v>
      </c>
    </row>
    <row r="1912" spans="1:4" ht="15" customHeight="1">
      <c r="A1912" s="2" t="s">
        <v>3615</v>
      </c>
      <c r="B1912" s="2">
        <v>8000000152497</v>
      </c>
      <c r="C1912" s="1" t="s">
        <v>3627</v>
      </c>
      <c r="D1912" s="3">
        <v>15</v>
      </c>
    </row>
    <row r="1913" spans="1:4" ht="15" customHeight="1">
      <c r="A1913" s="2" t="s">
        <v>3616</v>
      </c>
      <c r="B1913" s="2">
        <v>8000000152503</v>
      </c>
      <c r="C1913" s="1" t="s">
        <v>3626</v>
      </c>
      <c r="D1913" s="3">
        <v>8.6</v>
      </c>
    </row>
    <row r="1914" spans="1:4" ht="15" customHeight="1">
      <c r="A1914" s="2" t="s">
        <v>3617</v>
      </c>
      <c r="B1914" s="2">
        <v>8000000154330</v>
      </c>
      <c r="C1914" s="1" t="s">
        <v>3625</v>
      </c>
      <c r="D1914" s="3">
        <v>8.6</v>
      </c>
    </row>
    <row r="1915" spans="1:4" ht="15" customHeight="1">
      <c r="A1915" s="2" t="s">
        <v>3618</v>
      </c>
      <c r="B1915" s="2">
        <v>8000000154347</v>
      </c>
      <c r="C1915" s="1" t="s">
        <v>3628</v>
      </c>
      <c r="D1915" s="3">
        <v>1.2</v>
      </c>
    </row>
    <row r="1916" spans="1:4" ht="15" customHeight="1">
      <c r="A1916" s="2" t="s">
        <v>3619</v>
      </c>
      <c r="B1916" s="2">
        <v>8000000154354</v>
      </c>
      <c r="C1916" s="1" t="s">
        <v>3757</v>
      </c>
      <c r="D1916" s="3">
        <v>1.3</v>
      </c>
    </row>
    <row r="1917" spans="1:4" ht="15" customHeight="1">
      <c r="A1917" s="2" t="s">
        <v>3620</v>
      </c>
      <c r="B1917" s="2">
        <v>8000000154682</v>
      </c>
      <c r="C1917" s="1" t="s">
        <v>3632</v>
      </c>
      <c r="D1917" s="3">
        <v>26.8</v>
      </c>
    </row>
    <row r="1918" spans="1:4" ht="15" customHeight="1">
      <c r="A1918" s="2" t="s">
        <v>3621</v>
      </c>
      <c r="B1918" s="2">
        <v>8000000154699</v>
      </c>
      <c r="C1918" s="1" t="s">
        <v>3631</v>
      </c>
      <c r="D1918" s="3">
        <v>40</v>
      </c>
    </row>
    <row r="1919" spans="1:4" ht="15" customHeight="1">
      <c r="A1919" s="2" t="s">
        <v>3622</v>
      </c>
      <c r="B1919" s="2">
        <v>8000000154705</v>
      </c>
      <c r="C1919" s="1" t="s">
        <v>3629</v>
      </c>
      <c r="D1919" s="3">
        <v>9</v>
      </c>
    </row>
    <row r="1920" spans="1:4" ht="15" customHeight="1">
      <c r="A1920" s="2" t="s">
        <v>3623</v>
      </c>
      <c r="B1920" s="2">
        <v>8000000154712</v>
      </c>
      <c r="C1920" s="1" t="s">
        <v>3630</v>
      </c>
      <c r="D1920" s="3">
        <v>38</v>
      </c>
    </row>
    <row r="1921" spans="1:4" ht="15" customHeight="1">
      <c r="A1921" s="2" t="s">
        <v>3633</v>
      </c>
      <c r="B1921" s="2">
        <v>8000000154361</v>
      </c>
      <c r="C1921" s="1" t="s">
        <v>3642</v>
      </c>
      <c r="D1921" s="3">
        <v>26.6</v>
      </c>
    </row>
    <row r="1922" spans="1:4" ht="15" customHeight="1">
      <c r="A1922" s="2" t="s">
        <v>3634</v>
      </c>
      <c r="B1922" s="2">
        <v>8000000154378</v>
      </c>
      <c r="C1922" s="1" t="s">
        <v>3643</v>
      </c>
      <c r="D1922" s="3">
        <v>26.6</v>
      </c>
    </row>
    <row r="1923" spans="1:4" ht="15" customHeight="1">
      <c r="A1923" s="2" t="s">
        <v>3635</v>
      </c>
      <c r="B1923" s="2">
        <v>8000000154385</v>
      </c>
      <c r="C1923" s="1" t="s">
        <v>3644</v>
      </c>
      <c r="D1923" s="3">
        <v>26.6</v>
      </c>
    </row>
    <row r="1924" spans="1:4" ht="15" customHeight="1">
      <c r="A1924" s="2" t="s">
        <v>3636</v>
      </c>
      <c r="B1924" s="2">
        <v>8000000154392</v>
      </c>
      <c r="C1924" s="1" t="s">
        <v>3645</v>
      </c>
      <c r="D1924" s="3">
        <v>13.6</v>
      </c>
    </row>
    <row r="1925" spans="1:4" ht="15" customHeight="1">
      <c r="A1925" s="2" t="s">
        <v>3637</v>
      </c>
      <c r="B1925" s="2">
        <v>8000000154408</v>
      </c>
      <c r="C1925" s="1" t="s">
        <v>3646</v>
      </c>
      <c r="D1925" s="3">
        <v>13.6</v>
      </c>
    </row>
    <row r="1926" spans="1:4" ht="15" customHeight="1">
      <c r="A1926" s="2" t="s">
        <v>3638</v>
      </c>
      <c r="B1926" s="2">
        <v>8000000154415</v>
      </c>
      <c r="C1926" s="1" t="s">
        <v>3647</v>
      </c>
      <c r="D1926" s="3">
        <v>13.6</v>
      </c>
    </row>
    <row r="1927" spans="1:4" ht="15" customHeight="1">
      <c r="A1927" s="2" t="s">
        <v>3639</v>
      </c>
      <c r="B1927" s="2">
        <v>8000000154422</v>
      </c>
      <c r="C1927" s="1" t="s">
        <v>3648</v>
      </c>
      <c r="D1927" s="3">
        <v>15</v>
      </c>
    </row>
    <row r="1928" spans="1:4" ht="15" customHeight="1">
      <c r="A1928" s="2" t="s">
        <v>3640</v>
      </c>
      <c r="B1928" s="2">
        <v>8000000154439</v>
      </c>
      <c r="C1928" s="1" t="s">
        <v>3649</v>
      </c>
      <c r="D1928" s="3">
        <v>15</v>
      </c>
    </row>
    <row r="1929" spans="1:4" ht="15" customHeight="1">
      <c r="A1929" s="2" t="s">
        <v>3641</v>
      </c>
      <c r="B1929" s="2">
        <v>8000000154446</v>
      </c>
      <c r="C1929" s="1" t="s">
        <v>3650</v>
      </c>
      <c r="D1929" s="3">
        <v>15</v>
      </c>
    </row>
    <row r="1930" spans="1:4" ht="15" customHeight="1">
      <c r="A1930" s="1" t="s">
        <v>986</v>
      </c>
      <c r="B1930" s="2">
        <v>8000000091000</v>
      </c>
      <c r="C1930" s="1" t="s">
        <v>987</v>
      </c>
      <c r="D1930" s="3">
        <v>0.13</v>
      </c>
    </row>
    <row r="1931" spans="1:4" ht="15" customHeight="1">
      <c r="A1931" s="1" t="s">
        <v>3703</v>
      </c>
      <c r="B1931" s="2">
        <v>8000000152510</v>
      </c>
      <c r="C1931" s="1" t="s">
        <v>3707</v>
      </c>
      <c r="D1931" s="3">
        <v>3.4</v>
      </c>
    </row>
    <row r="1932" spans="1:4" ht="15" customHeight="1">
      <c r="A1932" s="1" t="s">
        <v>3704</v>
      </c>
      <c r="B1932" s="2">
        <v>8000000152527</v>
      </c>
      <c r="C1932" s="1" t="s">
        <v>3708</v>
      </c>
      <c r="D1932" s="3">
        <v>4</v>
      </c>
    </row>
    <row r="1933" spans="1:4" ht="15" customHeight="1">
      <c r="A1933" s="1" t="s">
        <v>3705</v>
      </c>
      <c r="B1933" s="2">
        <v>8000000152534</v>
      </c>
      <c r="C1933" s="1" t="s">
        <v>3709</v>
      </c>
      <c r="D1933" s="3">
        <v>1.2</v>
      </c>
    </row>
    <row r="1934" spans="1:4" ht="15" customHeight="1">
      <c r="A1934" s="1" t="s">
        <v>3706</v>
      </c>
      <c r="B1934" s="2">
        <v>8000000152541</v>
      </c>
      <c r="C1934" s="1" t="s">
        <v>3710</v>
      </c>
      <c r="D1934" s="3">
        <v>2</v>
      </c>
    </row>
    <row r="1935" spans="1:4" ht="15" customHeight="1">
      <c r="A1935" s="1" t="s">
        <v>988</v>
      </c>
      <c r="B1935" s="2">
        <v>8000000100450</v>
      </c>
      <c r="C1935" s="1" t="s">
        <v>989</v>
      </c>
      <c r="D1935" s="3">
        <v>21.4</v>
      </c>
    </row>
    <row r="1936" spans="1:4" ht="15" customHeight="1">
      <c r="A1936" s="1" t="s">
        <v>2563</v>
      </c>
      <c r="B1936" s="1">
        <v>8000000149763</v>
      </c>
      <c r="C1936" s="1" t="s">
        <v>2600</v>
      </c>
      <c r="D1936" s="3">
        <v>21.4</v>
      </c>
    </row>
    <row r="1937" spans="1:4" ht="15" customHeight="1">
      <c r="A1937" s="1" t="s">
        <v>990</v>
      </c>
      <c r="B1937" s="2">
        <v>8000000100436</v>
      </c>
      <c r="C1937" s="1" t="s">
        <v>991</v>
      </c>
      <c r="D1937" s="3">
        <v>9.6</v>
      </c>
    </row>
    <row r="1938" spans="1:4" ht="15" customHeight="1">
      <c r="A1938" s="1" t="s">
        <v>992</v>
      </c>
      <c r="B1938" s="2">
        <v>8000000100429</v>
      </c>
      <c r="C1938" s="1" t="s">
        <v>993</v>
      </c>
      <c r="D1938" s="3">
        <v>9.6</v>
      </c>
    </row>
    <row r="1939" spans="1:4" ht="15" customHeight="1">
      <c r="A1939" s="1" t="s">
        <v>994</v>
      </c>
      <c r="B1939" s="2">
        <v>8000000100467</v>
      </c>
      <c r="C1939" s="1" t="s">
        <v>995</v>
      </c>
      <c r="D1939" s="3">
        <v>9.6</v>
      </c>
    </row>
    <row r="1940" spans="1:4" ht="15" customHeight="1">
      <c r="A1940" s="1" t="s">
        <v>996</v>
      </c>
      <c r="B1940" s="2">
        <v>8000000100474</v>
      </c>
      <c r="C1940" s="1" t="s">
        <v>997</v>
      </c>
      <c r="D1940" s="3">
        <v>9.6</v>
      </c>
    </row>
    <row r="1941" spans="1:4" ht="15" customHeight="1">
      <c r="A1941" s="1" t="s">
        <v>998</v>
      </c>
      <c r="B1941" s="2">
        <v>8000000100498</v>
      </c>
      <c r="C1941" s="1" t="s">
        <v>993</v>
      </c>
      <c r="D1941" s="3">
        <v>15.6</v>
      </c>
    </row>
    <row r="1942" spans="1:4" ht="15" customHeight="1">
      <c r="A1942" s="1" t="s">
        <v>999</v>
      </c>
      <c r="B1942" s="2">
        <v>8000000100511</v>
      </c>
      <c r="C1942" s="1" t="s">
        <v>995</v>
      </c>
      <c r="D1942" s="3">
        <v>15.6</v>
      </c>
    </row>
    <row r="1943" spans="1:4" ht="15" customHeight="1">
      <c r="A1943" s="1" t="s">
        <v>1000</v>
      </c>
      <c r="B1943" s="2">
        <v>8000000100535</v>
      </c>
      <c r="C1943" s="1" t="s">
        <v>991</v>
      </c>
      <c r="D1943" s="3">
        <v>16.8</v>
      </c>
    </row>
    <row r="1944" spans="1:4" ht="15" customHeight="1">
      <c r="A1944" s="1" t="s">
        <v>1001</v>
      </c>
      <c r="B1944" s="2">
        <v>8000000100559</v>
      </c>
      <c r="C1944" s="1" t="s">
        <v>997</v>
      </c>
      <c r="D1944" s="3">
        <v>16.8</v>
      </c>
    </row>
    <row r="1945" spans="1:4" ht="15" customHeight="1">
      <c r="A1945" s="1" t="s">
        <v>1002</v>
      </c>
      <c r="B1945" s="2">
        <v>8000000100573</v>
      </c>
      <c r="C1945" s="1" t="s">
        <v>993</v>
      </c>
      <c r="D1945" s="3">
        <v>13.8</v>
      </c>
    </row>
    <row r="1946" spans="1:4" ht="15" customHeight="1">
      <c r="A1946" s="1" t="s">
        <v>1003</v>
      </c>
      <c r="B1946" s="2">
        <v>8000000100597</v>
      </c>
      <c r="C1946" s="1" t="s">
        <v>995</v>
      </c>
      <c r="D1946" s="3">
        <v>13.8</v>
      </c>
    </row>
    <row r="1947" spans="1:4" ht="15" customHeight="1">
      <c r="A1947" s="1" t="s">
        <v>1004</v>
      </c>
      <c r="B1947" s="2">
        <v>8000000114129</v>
      </c>
      <c r="C1947" s="1" t="s">
        <v>1005</v>
      </c>
      <c r="D1947" s="3">
        <v>28.8</v>
      </c>
    </row>
    <row r="1948" spans="1:4" ht="15" customHeight="1">
      <c r="A1948" s="1" t="s">
        <v>1006</v>
      </c>
      <c r="B1948" s="2">
        <v>8000000114136</v>
      </c>
      <c r="C1948" s="1" t="s">
        <v>1005</v>
      </c>
      <c r="D1948" s="3">
        <v>28.8</v>
      </c>
    </row>
    <row r="1949" spans="1:4" ht="15" customHeight="1">
      <c r="A1949" s="1" t="s">
        <v>2562</v>
      </c>
      <c r="B1949" s="1">
        <v>8000000149794</v>
      </c>
      <c r="C1949" s="1" t="s">
        <v>1005</v>
      </c>
      <c r="D1949" s="3">
        <v>29.8</v>
      </c>
    </row>
    <row r="1950" spans="1:4" ht="15" customHeight="1">
      <c r="A1950" s="1" t="s">
        <v>2560</v>
      </c>
      <c r="B1950" s="1">
        <v>8000000149770</v>
      </c>
      <c r="C1950" s="1" t="s">
        <v>993</v>
      </c>
      <c r="D1950" s="3">
        <v>18</v>
      </c>
    </row>
    <row r="1951" spans="1:4" ht="15" customHeight="1">
      <c r="A1951" s="1" t="s">
        <v>2561</v>
      </c>
      <c r="B1951" s="1">
        <v>8000000149787</v>
      </c>
      <c r="C1951" s="1" t="s">
        <v>995</v>
      </c>
      <c r="D1951" s="3">
        <v>18</v>
      </c>
    </row>
    <row r="1952" spans="1:4" ht="15" customHeight="1">
      <c r="A1952" s="1" t="s">
        <v>3693</v>
      </c>
      <c r="B1952" s="1">
        <v>8000000154453</v>
      </c>
      <c r="C1952" s="1" t="s">
        <v>3698</v>
      </c>
      <c r="D1952" s="3">
        <v>13.2</v>
      </c>
    </row>
    <row r="1953" spans="1:4" ht="15" customHeight="1">
      <c r="A1953" s="1" t="s">
        <v>3695</v>
      </c>
      <c r="B1953" s="1">
        <v>8000000154460</v>
      </c>
      <c r="C1953" s="1" t="s">
        <v>3699</v>
      </c>
      <c r="D1953" s="3">
        <v>32.799999999999997</v>
      </c>
    </row>
    <row r="1954" spans="1:4" ht="15" customHeight="1">
      <c r="A1954" s="1" t="s">
        <v>3694</v>
      </c>
      <c r="B1954" s="1">
        <v>8000000154477</v>
      </c>
      <c r="C1954" s="1" t="s">
        <v>3697</v>
      </c>
      <c r="D1954" s="3">
        <v>25.6</v>
      </c>
    </row>
    <row r="1955" spans="1:4" ht="15" customHeight="1">
      <c r="A1955" s="1" t="s">
        <v>3696</v>
      </c>
      <c r="B1955" s="1">
        <v>8000000154484</v>
      </c>
      <c r="C1955" s="1" t="s">
        <v>3721</v>
      </c>
      <c r="D1955" s="3">
        <v>32.4</v>
      </c>
    </row>
    <row r="1956" spans="1:4" ht="15" customHeight="1">
      <c r="A1956" s="1" t="s">
        <v>3719</v>
      </c>
      <c r="B1956" s="1">
        <v>8000000154583</v>
      </c>
      <c r="C1956" s="1" t="s">
        <v>3722</v>
      </c>
      <c r="D1956" s="3">
        <v>32</v>
      </c>
    </row>
    <row r="1957" spans="1:4" ht="15" customHeight="1">
      <c r="A1957" s="1" t="s">
        <v>3720</v>
      </c>
      <c r="B1957" s="1">
        <v>8000000154590</v>
      </c>
      <c r="C1957" s="1" t="s">
        <v>3723</v>
      </c>
      <c r="D1957" s="3">
        <v>64</v>
      </c>
    </row>
    <row r="1958" spans="1:4" ht="15" customHeight="1">
      <c r="A1958" s="1" t="s">
        <v>3724</v>
      </c>
      <c r="B1958" s="1">
        <v>8000000154606</v>
      </c>
      <c r="C1958" s="1" t="s">
        <v>3725</v>
      </c>
      <c r="D1958" s="3">
        <v>96</v>
      </c>
    </row>
    <row r="1959" spans="1:4" ht="15" customHeight="1">
      <c r="A1959" s="1" t="s">
        <v>3754</v>
      </c>
      <c r="B1959" s="1">
        <v>8000000155108</v>
      </c>
      <c r="C1959" s="1" t="s">
        <v>995</v>
      </c>
      <c r="D1959" s="3">
        <v>11.6</v>
      </c>
    </row>
    <row r="1960" spans="1:4" ht="15" customHeight="1">
      <c r="A1960" s="1" t="s">
        <v>3755</v>
      </c>
      <c r="B1960" s="1">
        <v>8000000155115</v>
      </c>
      <c r="C1960" s="1" t="s">
        <v>995</v>
      </c>
      <c r="D1960" s="3">
        <v>11.6</v>
      </c>
    </row>
    <row r="1961" spans="1:4" ht="15" customHeight="1">
      <c r="A1961" s="1" t="s">
        <v>3676</v>
      </c>
      <c r="B1961" s="2">
        <v>8000000154491</v>
      </c>
      <c r="C1961" s="1" t="s">
        <v>3688</v>
      </c>
      <c r="D1961" s="3">
        <v>13.4</v>
      </c>
    </row>
    <row r="1962" spans="1:4" ht="15" customHeight="1">
      <c r="A1962" s="1" t="s">
        <v>3677</v>
      </c>
      <c r="B1962" s="2">
        <v>8000000154507</v>
      </c>
      <c r="C1962" s="1" t="s">
        <v>3689</v>
      </c>
      <c r="D1962" s="3">
        <v>13.4</v>
      </c>
    </row>
    <row r="1963" spans="1:4" ht="15" customHeight="1">
      <c r="A1963" s="1" t="s">
        <v>3678</v>
      </c>
      <c r="B1963" s="2">
        <v>8000000154514</v>
      </c>
      <c r="C1963" s="1" t="s">
        <v>3690</v>
      </c>
      <c r="D1963" s="3">
        <v>13.4</v>
      </c>
    </row>
    <row r="1964" spans="1:4" ht="15" customHeight="1">
      <c r="A1964" s="1" t="s">
        <v>3679</v>
      </c>
      <c r="B1964" s="2">
        <v>8000000154521</v>
      </c>
      <c r="C1964" s="1" t="s">
        <v>3685</v>
      </c>
      <c r="D1964" s="3">
        <v>7</v>
      </c>
    </row>
    <row r="1965" spans="1:4" ht="15" customHeight="1">
      <c r="A1965" s="1" t="s">
        <v>3680</v>
      </c>
      <c r="B1965" s="2">
        <v>8000000154538</v>
      </c>
      <c r="C1965" s="1" t="s">
        <v>3686</v>
      </c>
      <c r="D1965" s="3">
        <v>7</v>
      </c>
    </row>
    <row r="1966" spans="1:4" ht="15" customHeight="1">
      <c r="A1966" s="1" t="s">
        <v>3681</v>
      </c>
      <c r="B1966" s="2">
        <v>8000000154545</v>
      </c>
      <c r="C1966" s="1" t="s">
        <v>3687</v>
      </c>
      <c r="D1966" s="3">
        <v>7</v>
      </c>
    </row>
    <row r="1967" spans="1:4" ht="15" customHeight="1">
      <c r="A1967" s="1" t="s">
        <v>3682</v>
      </c>
      <c r="B1967" s="2">
        <v>8000000154552</v>
      </c>
      <c r="C1967" s="1" t="s">
        <v>3691</v>
      </c>
      <c r="D1967" s="3">
        <v>1</v>
      </c>
    </row>
    <row r="1968" spans="1:4" ht="15" customHeight="1">
      <c r="A1968" s="1" t="s">
        <v>3683</v>
      </c>
      <c r="B1968" s="2">
        <v>8000000154569</v>
      </c>
      <c r="C1968" s="1" t="s">
        <v>3702</v>
      </c>
      <c r="D1968" s="3">
        <v>1.2</v>
      </c>
    </row>
    <row r="1969" spans="1:4" ht="15" customHeight="1">
      <c r="A1969" s="1" t="s">
        <v>3684</v>
      </c>
      <c r="B1969" s="2">
        <v>8000000154576</v>
      </c>
      <c r="C1969" s="1" t="s">
        <v>3692</v>
      </c>
      <c r="D1969" s="3">
        <v>1</v>
      </c>
    </row>
    <row r="1970" spans="1:4" ht="15" customHeight="1">
      <c r="A1970" s="1" t="s">
        <v>3726</v>
      </c>
      <c r="B1970" s="2">
        <v>8000000154675</v>
      </c>
      <c r="C1970" s="1" t="s">
        <v>3692</v>
      </c>
      <c r="D1970" s="3">
        <v>1.2</v>
      </c>
    </row>
    <row r="1971" spans="1:4" ht="15" customHeight="1">
      <c r="A1971" s="4" t="s">
        <v>3731</v>
      </c>
      <c r="B1971" s="2">
        <v>8000000154729</v>
      </c>
      <c r="C1971" s="1" t="s">
        <v>3734</v>
      </c>
      <c r="D1971" s="3">
        <v>16</v>
      </c>
    </row>
    <row r="1972" spans="1:4" ht="15" customHeight="1">
      <c r="A1972" s="4" t="s">
        <v>3732</v>
      </c>
      <c r="B1972" s="2">
        <v>8000000154736</v>
      </c>
      <c r="C1972" s="1" t="s">
        <v>3735</v>
      </c>
      <c r="D1972" s="3">
        <v>60</v>
      </c>
    </row>
    <row r="1973" spans="1:4" ht="15" customHeight="1">
      <c r="A1973" s="4" t="s">
        <v>3733</v>
      </c>
      <c r="B1973" s="2">
        <v>8000000154743</v>
      </c>
      <c r="C1973" s="1" t="s">
        <v>3736</v>
      </c>
      <c r="D1973" s="3">
        <v>104</v>
      </c>
    </row>
    <row r="1974" spans="1:4" ht="15" customHeight="1">
      <c r="A1974" s="1" t="s">
        <v>3700</v>
      </c>
      <c r="B1974" s="2">
        <v>8000000152558</v>
      </c>
      <c r="C1974" s="1" t="s">
        <v>3701</v>
      </c>
      <c r="D1974" s="3">
        <v>3</v>
      </c>
    </row>
    <row r="1975" spans="1:4" ht="15" customHeight="1">
      <c r="A1975" s="1" t="s">
        <v>1010</v>
      </c>
      <c r="B1975" s="2">
        <v>8000000110916</v>
      </c>
      <c r="C1975" s="1" t="s">
        <v>1902</v>
      </c>
      <c r="D1975" s="3">
        <v>142</v>
      </c>
    </row>
    <row r="1976" spans="1:4" ht="15" customHeight="1">
      <c r="A1976" s="1" t="s">
        <v>1011</v>
      </c>
      <c r="B1976" s="2">
        <v>8000000110923</v>
      </c>
      <c r="C1976" s="1" t="s">
        <v>1903</v>
      </c>
      <c r="D1976" s="3">
        <v>70</v>
      </c>
    </row>
    <row r="1977" spans="1:4" ht="15" customHeight="1">
      <c r="A1977" s="1" t="s">
        <v>1012</v>
      </c>
      <c r="B1977" s="2">
        <v>8000000110947</v>
      </c>
      <c r="C1977" s="1" t="s">
        <v>1904</v>
      </c>
      <c r="D1977" s="3">
        <v>142</v>
      </c>
    </row>
    <row r="1978" spans="1:4" ht="15" customHeight="1">
      <c r="A1978" s="1" t="s">
        <v>1013</v>
      </c>
      <c r="B1978" s="2">
        <v>8000000133793</v>
      </c>
      <c r="C1978" s="1" t="s">
        <v>1014</v>
      </c>
      <c r="D1978" s="3">
        <v>20.399999999999999</v>
      </c>
    </row>
    <row r="1979" spans="1:4" ht="15" customHeight="1">
      <c r="A1979" s="1" t="s">
        <v>1015</v>
      </c>
      <c r="B1979" s="2">
        <v>8000000133809</v>
      </c>
      <c r="C1979" s="1" t="s">
        <v>1016</v>
      </c>
      <c r="D1979" s="3">
        <v>26.3</v>
      </c>
    </row>
    <row r="1980" spans="1:4" ht="15" customHeight="1">
      <c r="A1980" s="1" t="s">
        <v>1017</v>
      </c>
      <c r="B1980" s="2">
        <v>8000000133816</v>
      </c>
      <c r="C1980" s="1" t="s">
        <v>1007</v>
      </c>
      <c r="D1980" s="3">
        <v>34.299999999999997</v>
      </c>
    </row>
    <row r="1981" spans="1:4" ht="15" customHeight="1">
      <c r="A1981" s="1" t="s">
        <v>1018</v>
      </c>
      <c r="B1981" s="2">
        <v>8000000133823</v>
      </c>
      <c r="C1981" s="1" t="s">
        <v>1019</v>
      </c>
      <c r="D1981" s="3">
        <v>39</v>
      </c>
    </row>
    <row r="1982" spans="1:4" ht="15" customHeight="1">
      <c r="A1982" s="1" t="s">
        <v>1020</v>
      </c>
      <c r="B1982" s="2">
        <v>8000000133830</v>
      </c>
      <c r="C1982" s="1" t="s">
        <v>1021</v>
      </c>
      <c r="D1982" s="3">
        <v>51.5</v>
      </c>
    </row>
    <row r="1983" spans="1:4" ht="15" customHeight="1">
      <c r="A1983" s="1" t="s">
        <v>1022</v>
      </c>
      <c r="B1983" s="2">
        <v>8000000133847</v>
      </c>
      <c r="C1983" s="1" t="s">
        <v>1009</v>
      </c>
      <c r="D1983" s="3">
        <v>53</v>
      </c>
    </row>
    <row r="1984" spans="1:4" ht="15" customHeight="1">
      <c r="A1984" s="1" t="s">
        <v>1023</v>
      </c>
      <c r="B1984" s="2">
        <v>8000000133854</v>
      </c>
      <c r="C1984" s="1" t="s">
        <v>1024</v>
      </c>
      <c r="D1984" s="3">
        <v>70.8</v>
      </c>
    </row>
    <row r="1985" spans="1:4" s="9" customFormat="1" ht="15" customHeight="1">
      <c r="A1985" s="4" t="s">
        <v>1044</v>
      </c>
      <c r="B1985" s="2">
        <v>8000000139948</v>
      </c>
      <c r="C1985" s="1" t="s">
        <v>1045</v>
      </c>
      <c r="D1985" s="3">
        <v>29.7</v>
      </c>
    </row>
    <row r="1986" spans="1:4" s="9" customFormat="1" ht="15" customHeight="1">
      <c r="A1986" s="4" t="s">
        <v>1046</v>
      </c>
      <c r="B1986" s="2">
        <v>8000000139955</v>
      </c>
      <c r="C1986" s="1" t="s">
        <v>1016</v>
      </c>
      <c r="D1986" s="3">
        <v>36</v>
      </c>
    </row>
    <row r="1987" spans="1:4" s="9" customFormat="1" ht="15" customHeight="1">
      <c r="A1987" s="4" t="s">
        <v>1048</v>
      </c>
      <c r="B1987" s="2">
        <v>8000000139986</v>
      </c>
      <c r="C1987" s="1" t="s">
        <v>1008</v>
      </c>
      <c r="D1987" s="3">
        <v>31.8</v>
      </c>
    </row>
    <row r="1988" spans="1:4" s="9" customFormat="1" ht="15" customHeight="1">
      <c r="A1988" s="4" t="s">
        <v>1049</v>
      </c>
      <c r="B1988" s="2">
        <v>8000000139993</v>
      </c>
      <c r="C1988" s="1" t="s">
        <v>1007</v>
      </c>
      <c r="D1988" s="3">
        <v>59.4</v>
      </c>
    </row>
    <row r="1989" spans="1:4" s="9" customFormat="1" ht="15" customHeight="1">
      <c r="A1989" s="4" t="s">
        <v>1050</v>
      </c>
      <c r="B1989" s="2">
        <v>8000000140005</v>
      </c>
      <c r="C1989" s="1" t="s">
        <v>1047</v>
      </c>
      <c r="D1989" s="3">
        <v>63.6</v>
      </c>
    </row>
    <row r="1990" spans="1:4" s="9" customFormat="1" ht="15" customHeight="1">
      <c r="A1990" s="4" t="s">
        <v>2475</v>
      </c>
      <c r="B1990" s="2">
        <v>8000000148803</v>
      </c>
      <c r="C1990" s="1" t="s">
        <v>2601</v>
      </c>
      <c r="D1990" s="3">
        <v>28</v>
      </c>
    </row>
    <row r="1991" spans="1:4" s="9" customFormat="1" ht="15" customHeight="1">
      <c r="A1991" s="4" t="s">
        <v>2476</v>
      </c>
      <c r="B1991" s="2">
        <v>8000000148810</v>
      </c>
      <c r="C1991" s="1" t="s">
        <v>2602</v>
      </c>
      <c r="D1991" s="3">
        <v>44</v>
      </c>
    </row>
    <row r="1992" spans="1:4" s="9" customFormat="1" ht="15" customHeight="1">
      <c r="A1992" s="4" t="s">
        <v>2477</v>
      </c>
      <c r="B1992" s="2">
        <v>8000000148827</v>
      </c>
      <c r="C1992" s="1" t="s">
        <v>2603</v>
      </c>
      <c r="D1992" s="3">
        <v>68</v>
      </c>
    </row>
    <row r="1993" spans="1:4" s="9" customFormat="1" ht="15" customHeight="1">
      <c r="A1993" s="4" t="s">
        <v>3711</v>
      </c>
      <c r="B1993" s="2">
        <v>8000000152749</v>
      </c>
      <c r="C1993" s="1" t="s">
        <v>3718</v>
      </c>
      <c r="D1993" s="3">
        <v>42</v>
      </c>
    </row>
    <row r="1994" spans="1:4" s="9" customFormat="1" ht="15" customHeight="1">
      <c r="A1994" s="4" t="s">
        <v>3712</v>
      </c>
      <c r="B1994" s="2">
        <v>8000000152756</v>
      </c>
      <c r="C1994" s="1" t="s">
        <v>1019</v>
      </c>
      <c r="D1994" s="3">
        <v>56</v>
      </c>
    </row>
    <row r="1995" spans="1:4" s="9" customFormat="1" ht="15" customHeight="1">
      <c r="A1995" s="4" t="s">
        <v>3713</v>
      </c>
      <c r="B1995" s="2">
        <v>8000000152763</v>
      </c>
      <c r="C1995" s="1" t="s">
        <v>3716</v>
      </c>
      <c r="D1995" s="3">
        <v>62</v>
      </c>
    </row>
    <row r="1996" spans="1:4" s="9" customFormat="1" ht="15" customHeight="1">
      <c r="A1996" s="4" t="s">
        <v>3714</v>
      </c>
      <c r="B1996" s="2">
        <v>8000000152770</v>
      </c>
      <c r="C1996" s="1" t="s">
        <v>1904</v>
      </c>
      <c r="D1996" s="3">
        <v>72</v>
      </c>
    </row>
    <row r="1997" spans="1:4" s="9" customFormat="1" ht="15" customHeight="1">
      <c r="A1997" s="4" t="s">
        <v>3715</v>
      </c>
      <c r="B1997" s="2">
        <v>8000000152787</v>
      </c>
      <c r="C1997" s="1" t="s">
        <v>3717</v>
      </c>
      <c r="D1997" s="3">
        <v>112</v>
      </c>
    </row>
    <row r="1998" spans="1:4" s="9" customFormat="1" ht="15" customHeight="1">
      <c r="A1998" s="4" t="s">
        <v>3727</v>
      </c>
      <c r="B1998" s="2">
        <v>8000000154750</v>
      </c>
      <c r="C1998" s="1" t="s">
        <v>3729</v>
      </c>
      <c r="D1998" s="3">
        <v>46</v>
      </c>
    </row>
    <row r="1999" spans="1:4" s="9" customFormat="1" ht="15" customHeight="1">
      <c r="A1999" s="4" t="s">
        <v>3728</v>
      </c>
      <c r="B1999" s="2">
        <v>8000000154767</v>
      </c>
      <c r="C1999" s="1" t="s">
        <v>3730</v>
      </c>
      <c r="D1999" s="3">
        <v>88</v>
      </c>
    </row>
    <row r="2000" spans="1:4" ht="15" customHeight="1">
      <c r="A2000" s="1" t="s">
        <v>1025</v>
      </c>
      <c r="B2000" s="2">
        <v>8000000090973</v>
      </c>
      <c r="C2000" s="1" t="s">
        <v>1026</v>
      </c>
      <c r="D2000" s="3">
        <v>23.3</v>
      </c>
    </row>
    <row r="2001" spans="1:4" ht="15" customHeight="1">
      <c r="A2001" s="1" t="s">
        <v>1027</v>
      </c>
      <c r="B2001" s="2">
        <v>8000000090997</v>
      </c>
      <c r="C2001" s="1" t="s">
        <v>1026</v>
      </c>
      <c r="D2001" s="3">
        <v>64</v>
      </c>
    </row>
    <row r="2002" spans="1:4" ht="15" customHeight="1">
      <c r="A2002" s="1" t="s">
        <v>1028</v>
      </c>
      <c r="B2002" s="2">
        <v>8000000100757</v>
      </c>
      <c r="C2002" s="1" t="s">
        <v>1029</v>
      </c>
      <c r="D2002" s="3">
        <v>66.400000000000006</v>
      </c>
    </row>
    <row r="2003" spans="1:4" ht="15" customHeight="1">
      <c r="A2003" s="1" t="s">
        <v>1030</v>
      </c>
      <c r="B2003" s="2">
        <v>8000000103222</v>
      </c>
      <c r="C2003" s="1" t="s">
        <v>1031</v>
      </c>
      <c r="D2003" s="3">
        <v>110.2</v>
      </c>
    </row>
    <row r="2004" spans="1:4" ht="15" customHeight="1">
      <c r="A2004" s="1" t="s">
        <v>3737</v>
      </c>
      <c r="B2004" s="2">
        <v>8000000155047</v>
      </c>
      <c r="C2004" s="1" t="s">
        <v>3743</v>
      </c>
      <c r="D2004" s="3">
        <v>84</v>
      </c>
    </row>
    <row r="2005" spans="1:4" ht="15" customHeight="1">
      <c r="A2005" s="1" t="s">
        <v>3738</v>
      </c>
      <c r="B2005" s="2">
        <v>8000000155054</v>
      </c>
      <c r="C2005" s="1" t="s">
        <v>3744</v>
      </c>
      <c r="D2005" s="3">
        <v>126</v>
      </c>
    </row>
    <row r="2006" spans="1:4" ht="15" customHeight="1">
      <c r="A2006" s="1" t="s">
        <v>3739</v>
      </c>
      <c r="B2006" s="2">
        <v>8000000155061</v>
      </c>
      <c r="C2006" s="1" t="s">
        <v>3745</v>
      </c>
      <c r="D2006" s="3">
        <v>84</v>
      </c>
    </row>
    <row r="2007" spans="1:4" ht="15" customHeight="1">
      <c r="A2007" s="1" t="s">
        <v>3740</v>
      </c>
      <c r="B2007" s="2">
        <v>8000000155078</v>
      </c>
      <c r="C2007" s="1" t="s">
        <v>3746</v>
      </c>
      <c r="D2007" s="3">
        <v>126</v>
      </c>
    </row>
    <row r="2008" spans="1:4" ht="15" customHeight="1">
      <c r="A2008" s="1" t="s">
        <v>3741</v>
      </c>
      <c r="B2008" s="2">
        <v>8000000155085</v>
      </c>
      <c r="C2008" s="5" t="s">
        <v>3747</v>
      </c>
      <c r="D2008" s="3">
        <v>5.4</v>
      </c>
    </row>
    <row r="2009" spans="1:4" ht="15" customHeight="1">
      <c r="A2009" s="1" t="s">
        <v>3742</v>
      </c>
      <c r="B2009" s="2">
        <v>8000000155092</v>
      </c>
      <c r="C2009" s="5" t="s">
        <v>3748</v>
      </c>
      <c r="D2009" s="3">
        <v>5.4</v>
      </c>
    </row>
    <row r="2010" spans="1:4" s="9" customFormat="1" ht="15" customHeight="1">
      <c r="A2010" s="4" t="s">
        <v>1059</v>
      </c>
      <c r="B2010" s="2">
        <v>8000000138484</v>
      </c>
      <c r="C2010" s="5" t="s">
        <v>1060</v>
      </c>
      <c r="D2010" s="3">
        <v>45.8</v>
      </c>
    </row>
    <row r="2011" spans="1:4" s="9" customFormat="1" ht="15" customHeight="1">
      <c r="A2011" s="4" t="s">
        <v>1061</v>
      </c>
      <c r="B2011" s="2">
        <v>8000000138521</v>
      </c>
      <c r="C2011" s="5" t="s">
        <v>1062</v>
      </c>
      <c r="D2011" s="3">
        <v>79.3</v>
      </c>
    </row>
    <row r="2012" spans="1:4" s="9" customFormat="1" ht="15" customHeight="1">
      <c r="A2012" s="4" t="s">
        <v>1063</v>
      </c>
      <c r="B2012" s="2">
        <v>8000000138491</v>
      </c>
      <c r="C2012" s="5" t="s">
        <v>1064</v>
      </c>
      <c r="D2012" s="3">
        <v>45.8</v>
      </c>
    </row>
    <row r="2013" spans="1:4" s="9" customFormat="1" ht="15" customHeight="1">
      <c r="A2013" s="4" t="s">
        <v>1065</v>
      </c>
      <c r="B2013" s="2">
        <v>8000000138538</v>
      </c>
      <c r="C2013" s="5" t="s">
        <v>1066</v>
      </c>
      <c r="D2013" s="3">
        <v>79.3</v>
      </c>
    </row>
    <row r="2014" spans="1:4" s="9" customFormat="1" ht="15" customHeight="1">
      <c r="A2014" s="4" t="s">
        <v>1067</v>
      </c>
      <c r="B2014" s="2">
        <v>8000000139306</v>
      </c>
      <c r="C2014" s="5" t="s">
        <v>1068</v>
      </c>
      <c r="D2014" s="3">
        <v>7.2</v>
      </c>
    </row>
    <row r="2015" spans="1:4" s="9" customFormat="1" ht="15" customHeight="1">
      <c r="A2015" s="4" t="s">
        <v>1069</v>
      </c>
      <c r="B2015" s="2">
        <v>8000000139269</v>
      </c>
      <c r="C2015" s="5" t="s">
        <v>1070</v>
      </c>
      <c r="D2015" s="3">
        <v>7.2</v>
      </c>
    </row>
    <row r="2016" spans="1:4" s="9" customFormat="1" ht="15" customHeight="1">
      <c r="A2016" s="4" t="s">
        <v>1071</v>
      </c>
      <c r="B2016" s="2">
        <v>8000000139313</v>
      </c>
      <c r="C2016" s="5" t="s">
        <v>1072</v>
      </c>
      <c r="D2016" s="3">
        <v>7.2</v>
      </c>
    </row>
    <row r="2017" spans="1:4" s="9" customFormat="1" ht="15" customHeight="1">
      <c r="A2017" s="4" t="s">
        <v>1073</v>
      </c>
      <c r="B2017" s="2">
        <v>8000000139276</v>
      </c>
      <c r="C2017" s="5" t="s">
        <v>1074</v>
      </c>
      <c r="D2017" s="3">
        <v>7.2</v>
      </c>
    </row>
    <row r="2018" spans="1:4" s="9" customFormat="1" ht="15" customHeight="1">
      <c r="A2018" s="4" t="s">
        <v>1075</v>
      </c>
      <c r="B2018" s="2">
        <v>8000000138569</v>
      </c>
      <c r="C2018" s="5" t="s">
        <v>1076</v>
      </c>
      <c r="D2018" s="3">
        <v>26.1</v>
      </c>
    </row>
    <row r="2019" spans="1:4" s="9" customFormat="1" ht="15" customHeight="1">
      <c r="A2019" s="4" t="s">
        <v>1077</v>
      </c>
      <c r="B2019" s="2">
        <v>8000000138606</v>
      </c>
      <c r="C2019" s="5" t="s">
        <v>1078</v>
      </c>
      <c r="D2019" s="3">
        <v>36.700000000000003</v>
      </c>
    </row>
    <row r="2020" spans="1:4" s="9" customFormat="1" ht="15" customHeight="1">
      <c r="A2020" s="4" t="s">
        <v>1079</v>
      </c>
      <c r="B2020" s="2">
        <v>8000000138576</v>
      </c>
      <c r="C2020" s="5" t="s">
        <v>1080</v>
      </c>
      <c r="D2020" s="3">
        <v>26.1</v>
      </c>
    </row>
    <row r="2021" spans="1:4" s="9" customFormat="1" ht="15" customHeight="1">
      <c r="A2021" s="4" t="s">
        <v>1081</v>
      </c>
      <c r="B2021" s="2">
        <v>8000000138613</v>
      </c>
      <c r="C2021" s="5" t="s">
        <v>1082</v>
      </c>
      <c r="D2021" s="3">
        <v>36.700000000000003</v>
      </c>
    </row>
    <row r="2022" spans="1:4" s="9" customFormat="1" ht="15" customHeight="1">
      <c r="A2022" s="4" t="s">
        <v>1083</v>
      </c>
      <c r="B2022" s="2">
        <v>8000000139344</v>
      </c>
      <c r="C2022" s="5" t="s">
        <v>1084</v>
      </c>
      <c r="D2022" s="3">
        <v>6.2</v>
      </c>
    </row>
    <row r="2023" spans="1:4" s="9" customFormat="1" ht="15" customHeight="1">
      <c r="A2023" s="4" t="s">
        <v>1085</v>
      </c>
      <c r="B2023" s="2">
        <v>8000000139382</v>
      </c>
      <c r="C2023" s="5" t="s">
        <v>1086</v>
      </c>
      <c r="D2023" s="3">
        <v>7.2</v>
      </c>
    </row>
    <row r="2024" spans="1:4" s="9" customFormat="1" ht="15" customHeight="1">
      <c r="A2024" s="4" t="s">
        <v>1087</v>
      </c>
      <c r="B2024" s="2">
        <v>8000000139351</v>
      </c>
      <c r="C2024" s="5" t="s">
        <v>1088</v>
      </c>
      <c r="D2024" s="3">
        <v>6.2</v>
      </c>
    </row>
    <row r="2025" spans="1:4" s="9" customFormat="1" ht="15" customHeight="1">
      <c r="A2025" s="4" t="s">
        <v>1089</v>
      </c>
      <c r="B2025" s="2">
        <v>8000000139399</v>
      </c>
      <c r="C2025" s="5" t="s">
        <v>1090</v>
      </c>
      <c r="D2025" s="3">
        <v>7.2</v>
      </c>
    </row>
    <row r="2026" spans="1:4" s="9" customFormat="1" ht="15" customHeight="1">
      <c r="A2026" s="4" t="s">
        <v>1091</v>
      </c>
      <c r="B2026" s="2">
        <v>8000000138644</v>
      </c>
      <c r="C2026" s="5" t="s">
        <v>1905</v>
      </c>
      <c r="D2026" s="3">
        <v>57.2</v>
      </c>
    </row>
    <row r="2027" spans="1:4" s="9" customFormat="1" ht="15" customHeight="1">
      <c r="A2027" s="4" t="s">
        <v>1092</v>
      </c>
      <c r="B2027" s="2">
        <v>8000000138682</v>
      </c>
      <c r="C2027" s="5" t="s">
        <v>1105</v>
      </c>
      <c r="D2027" s="3">
        <v>64</v>
      </c>
    </row>
    <row r="2028" spans="1:4" s="9" customFormat="1" ht="15" customHeight="1">
      <c r="A2028" s="4" t="s">
        <v>1093</v>
      </c>
      <c r="B2028" s="2">
        <v>8000000138651</v>
      </c>
      <c r="C2028" s="5" t="s">
        <v>1094</v>
      </c>
      <c r="D2028" s="3">
        <v>57.2</v>
      </c>
    </row>
    <row r="2029" spans="1:4" s="9" customFormat="1" ht="15" customHeight="1">
      <c r="A2029" s="4" t="s">
        <v>1095</v>
      </c>
      <c r="B2029" s="2">
        <v>8000000138699</v>
      </c>
      <c r="C2029" s="5" t="s">
        <v>1096</v>
      </c>
      <c r="D2029" s="3">
        <v>64</v>
      </c>
    </row>
    <row r="2030" spans="1:4" s="9" customFormat="1" ht="15" customHeight="1">
      <c r="A2030" s="4" t="s">
        <v>3761</v>
      </c>
      <c r="B2030" s="2">
        <v>8000000138675</v>
      </c>
      <c r="C2030" s="5" t="s">
        <v>3763</v>
      </c>
      <c r="D2030" s="3">
        <v>64</v>
      </c>
    </row>
    <row r="2031" spans="1:4" s="9" customFormat="1" ht="15" customHeight="1">
      <c r="A2031" s="4" t="s">
        <v>3762</v>
      </c>
      <c r="B2031" s="2">
        <v>8000000138712</v>
      </c>
      <c r="C2031" s="5" t="s">
        <v>3764</v>
      </c>
      <c r="D2031" s="3">
        <v>70.8</v>
      </c>
    </row>
    <row r="2032" spans="1:4" s="9" customFormat="1" ht="15" customHeight="1">
      <c r="A2032" s="4" t="s">
        <v>1097</v>
      </c>
      <c r="B2032" s="2">
        <v>8000000139429</v>
      </c>
      <c r="C2032" s="5" t="s">
        <v>1098</v>
      </c>
      <c r="D2032" s="3">
        <v>7.2</v>
      </c>
    </row>
    <row r="2033" spans="1:4" s="9" customFormat="1" ht="15" customHeight="1">
      <c r="A2033" s="4" t="s">
        <v>1099</v>
      </c>
      <c r="B2033" s="2">
        <v>8000000139474</v>
      </c>
      <c r="C2033" s="5" t="s">
        <v>1100</v>
      </c>
      <c r="D2033" s="3">
        <v>7.2</v>
      </c>
    </row>
    <row r="2034" spans="1:4" s="9" customFormat="1" ht="15" customHeight="1">
      <c r="A2034" s="4" t="s">
        <v>1101</v>
      </c>
      <c r="B2034" s="2">
        <v>8000000139436</v>
      </c>
      <c r="C2034" s="5" t="s">
        <v>1102</v>
      </c>
      <c r="D2034" s="3">
        <v>7.2</v>
      </c>
    </row>
    <row r="2035" spans="1:4" s="9" customFormat="1" ht="15" customHeight="1">
      <c r="A2035" s="4" t="s">
        <v>1103</v>
      </c>
      <c r="B2035" s="2">
        <v>8000000139481</v>
      </c>
      <c r="C2035" s="5" t="s">
        <v>1104</v>
      </c>
      <c r="D2035" s="3">
        <v>7.2</v>
      </c>
    </row>
    <row r="2036" spans="1:4" s="9" customFormat="1" ht="15" customHeight="1">
      <c r="A2036" s="4" t="s">
        <v>3767</v>
      </c>
      <c r="B2036" s="2">
        <v>8000000139450</v>
      </c>
      <c r="C2036" s="5" t="s">
        <v>3765</v>
      </c>
      <c r="D2036" s="3">
        <v>7.2</v>
      </c>
    </row>
    <row r="2037" spans="1:4" s="9" customFormat="1" ht="15" customHeight="1">
      <c r="A2037" s="4" t="s">
        <v>3768</v>
      </c>
      <c r="B2037" s="2">
        <v>8000000139467</v>
      </c>
      <c r="C2037" s="5" t="s">
        <v>3766</v>
      </c>
      <c r="D2037" s="3">
        <v>7.2</v>
      </c>
    </row>
    <row r="2038" spans="1:4" s="9" customFormat="1" ht="15" customHeight="1">
      <c r="A2038" s="4" t="s">
        <v>1482</v>
      </c>
      <c r="B2038" s="2">
        <v>8000000145376</v>
      </c>
      <c r="C2038" s="5" t="s">
        <v>1504</v>
      </c>
      <c r="D2038" s="3">
        <v>38</v>
      </c>
    </row>
    <row r="2039" spans="1:4" s="9" customFormat="1" ht="15" customHeight="1">
      <c r="A2039" s="4" t="s">
        <v>1483</v>
      </c>
      <c r="B2039" s="2">
        <v>8000000145383</v>
      </c>
      <c r="C2039" s="5" t="s">
        <v>1505</v>
      </c>
      <c r="D2039" s="3">
        <v>40</v>
      </c>
    </row>
    <row r="2040" spans="1:4" s="9" customFormat="1" ht="15" customHeight="1">
      <c r="A2040" s="4" t="s">
        <v>1484</v>
      </c>
      <c r="B2040" s="2">
        <v>8000000155390</v>
      </c>
      <c r="C2040" s="5" t="s">
        <v>1506</v>
      </c>
      <c r="D2040" s="3">
        <v>42</v>
      </c>
    </row>
    <row r="2041" spans="1:4" s="9" customFormat="1" ht="15" customHeight="1">
      <c r="A2041" s="4" t="s">
        <v>1106</v>
      </c>
      <c r="B2041" s="2">
        <v>8000000138965</v>
      </c>
      <c r="C2041" s="5" t="s">
        <v>1906</v>
      </c>
      <c r="D2041" s="3">
        <v>82</v>
      </c>
    </row>
    <row r="2042" spans="1:4" s="9" customFormat="1" ht="15" customHeight="1">
      <c r="A2042" s="4" t="s">
        <v>1107</v>
      </c>
      <c r="B2042" s="2">
        <v>8000000138972</v>
      </c>
      <c r="C2042" s="5" t="s">
        <v>1907</v>
      </c>
      <c r="D2042" s="3">
        <v>84</v>
      </c>
    </row>
    <row r="2043" spans="1:4" s="9" customFormat="1" ht="15" customHeight="1">
      <c r="A2043" s="4" t="s">
        <v>1108</v>
      </c>
      <c r="B2043" s="2">
        <v>8000000138989</v>
      </c>
      <c r="C2043" s="5" t="s">
        <v>1908</v>
      </c>
      <c r="D2043" s="3">
        <v>94</v>
      </c>
    </row>
    <row r="2044" spans="1:4" s="9" customFormat="1" ht="15" customHeight="1">
      <c r="A2044" s="4" t="s">
        <v>1485</v>
      </c>
      <c r="B2044" s="2">
        <v>8000000145406</v>
      </c>
      <c r="C2044" s="5" t="s">
        <v>1498</v>
      </c>
      <c r="D2044" s="3">
        <v>48</v>
      </c>
    </row>
    <row r="2045" spans="1:4" s="9" customFormat="1" ht="15" customHeight="1">
      <c r="A2045" s="4" t="s">
        <v>1486</v>
      </c>
      <c r="B2045" s="2">
        <v>8000000145413</v>
      </c>
      <c r="C2045" s="5" t="s">
        <v>1499</v>
      </c>
      <c r="D2045" s="3">
        <v>52</v>
      </c>
    </row>
    <row r="2046" spans="1:4" s="9" customFormat="1" ht="15" customHeight="1">
      <c r="A2046" s="4" t="s">
        <v>1487</v>
      </c>
      <c r="B2046" s="2">
        <v>8000000145420</v>
      </c>
      <c r="C2046" s="5" t="s">
        <v>1500</v>
      </c>
      <c r="D2046" s="3">
        <v>54</v>
      </c>
    </row>
    <row r="2047" spans="1:4" s="9" customFormat="1" ht="15" customHeight="1">
      <c r="A2047" s="4" t="s">
        <v>1488</v>
      </c>
      <c r="B2047" s="2">
        <v>8000000145437</v>
      </c>
      <c r="C2047" s="5" t="s">
        <v>1501</v>
      </c>
      <c r="D2047" s="3">
        <v>55</v>
      </c>
    </row>
    <row r="2048" spans="1:4" s="9" customFormat="1" ht="15" customHeight="1">
      <c r="A2048" s="4" t="s">
        <v>1489</v>
      </c>
      <c r="B2048" s="2">
        <v>8000000145444</v>
      </c>
      <c r="C2048" s="5" t="s">
        <v>1502</v>
      </c>
      <c r="D2048" s="3">
        <v>60</v>
      </c>
    </row>
    <row r="2049" spans="1:4" s="9" customFormat="1" ht="15" customHeight="1">
      <c r="A2049" s="4" t="s">
        <v>1490</v>
      </c>
      <c r="B2049" s="2">
        <v>8000000145451</v>
      </c>
      <c r="C2049" s="5" t="s">
        <v>1503</v>
      </c>
      <c r="D2049" s="3">
        <v>64</v>
      </c>
    </row>
    <row r="2050" spans="1:4" s="9" customFormat="1" ht="15" customHeight="1">
      <c r="A2050" s="4" t="s">
        <v>1491</v>
      </c>
      <c r="B2050" s="2">
        <v>8000000145840</v>
      </c>
      <c r="C2050" s="5" t="s">
        <v>1497</v>
      </c>
      <c r="D2050" s="3">
        <v>19.100000000000001</v>
      </c>
    </row>
    <row r="2051" spans="1:4" s="9" customFormat="1" ht="15" customHeight="1">
      <c r="A2051" s="4" t="s">
        <v>1492</v>
      </c>
      <c r="B2051" s="2">
        <v>8000000145857</v>
      </c>
      <c r="C2051" s="5" t="s">
        <v>1497</v>
      </c>
      <c r="D2051" s="3">
        <v>25.4</v>
      </c>
    </row>
    <row r="2052" spans="1:4" s="9" customFormat="1" ht="15" customHeight="1">
      <c r="A2052" s="4" t="s">
        <v>3669</v>
      </c>
      <c r="B2052" s="2">
        <v>8000000155221</v>
      </c>
      <c r="C2052" s="5" t="s">
        <v>3674</v>
      </c>
      <c r="D2052" s="3">
        <v>56</v>
      </c>
    </row>
    <row r="2053" spans="1:4" s="9" customFormat="1" ht="15" customHeight="1">
      <c r="A2053" s="4" t="s">
        <v>3670</v>
      </c>
      <c r="B2053" s="2">
        <v>8000000155238</v>
      </c>
      <c r="C2053" s="5" t="s">
        <v>3674</v>
      </c>
      <c r="D2053" s="3">
        <v>82</v>
      </c>
    </row>
    <row r="2054" spans="1:4" s="9" customFormat="1" ht="15" customHeight="1">
      <c r="A2054" s="4" t="s">
        <v>3671</v>
      </c>
      <c r="B2054" s="2">
        <v>8000000155245</v>
      </c>
      <c r="C2054" s="5" t="s">
        <v>3674</v>
      </c>
      <c r="D2054" s="3">
        <v>30</v>
      </c>
    </row>
    <row r="2055" spans="1:4" s="9" customFormat="1" ht="15" customHeight="1">
      <c r="A2055" s="4" t="s">
        <v>3672</v>
      </c>
      <c r="B2055" s="2">
        <v>8000000155252</v>
      </c>
      <c r="C2055" s="5" t="s">
        <v>3674</v>
      </c>
      <c r="D2055" s="3">
        <v>26</v>
      </c>
    </row>
    <row r="2056" spans="1:4" s="9" customFormat="1" ht="15" customHeight="1">
      <c r="A2056" s="4" t="s">
        <v>3673</v>
      </c>
      <c r="B2056" s="2">
        <v>8000000155269</v>
      </c>
      <c r="C2056" s="5" t="s">
        <v>3674</v>
      </c>
      <c r="D2056" s="3">
        <v>38</v>
      </c>
    </row>
    <row r="2057" spans="1:4" s="9" customFormat="1" ht="15" customHeight="1">
      <c r="A2057" s="4" t="s">
        <v>1109</v>
      </c>
      <c r="B2057" s="2">
        <v>8000000139047</v>
      </c>
      <c r="C2057" s="5" t="s">
        <v>1110</v>
      </c>
      <c r="D2057" s="3">
        <v>3.8</v>
      </c>
    </row>
    <row r="2058" spans="1:4" s="9" customFormat="1" ht="15" customHeight="1">
      <c r="A2058" s="4" t="s">
        <v>1111</v>
      </c>
      <c r="B2058" s="2">
        <v>8000000139108</v>
      </c>
      <c r="C2058" s="5" t="s">
        <v>1112</v>
      </c>
      <c r="D2058" s="3">
        <v>4.2</v>
      </c>
    </row>
    <row r="2059" spans="1:4" s="9" customFormat="1" ht="15" customHeight="1">
      <c r="A2059" s="4" t="s">
        <v>1113</v>
      </c>
      <c r="B2059" s="2">
        <v>8000000139054</v>
      </c>
      <c r="C2059" s="5" t="s">
        <v>1114</v>
      </c>
      <c r="D2059" s="3">
        <v>3.8</v>
      </c>
    </row>
    <row r="2060" spans="1:4" s="9" customFormat="1" ht="15" customHeight="1">
      <c r="A2060" s="4" t="s">
        <v>1115</v>
      </c>
      <c r="B2060" s="2">
        <v>8000000139061</v>
      </c>
      <c r="C2060" s="5" t="s">
        <v>1116</v>
      </c>
      <c r="D2060" s="3">
        <v>3.8</v>
      </c>
    </row>
    <row r="2061" spans="1:4" s="9" customFormat="1" ht="15" customHeight="1">
      <c r="A2061" s="4" t="s">
        <v>1117</v>
      </c>
      <c r="B2061" s="2">
        <v>8000000139115</v>
      </c>
      <c r="C2061" s="5" t="s">
        <v>1118</v>
      </c>
      <c r="D2061" s="3">
        <v>3.8</v>
      </c>
    </row>
    <row r="2062" spans="1:4" s="9" customFormat="1" ht="15" customHeight="1">
      <c r="A2062" s="4" t="s">
        <v>1119</v>
      </c>
      <c r="B2062" s="2">
        <v>8000000139078</v>
      </c>
      <c r="C2062" s="5" t="s">
        <v>1120</v>
      </c>
      <c r="D2062" s="3">
        <v>3.8</v>
      </c>
    </row>
    <row r="2063" spans="1:4" s="9" customFormat="1" ht="15" customHeight="1">
      <c r="A2063" s="4" t="s">
        <v>1121</v>
      </c>
      <c r="B2063" s="2">
        <v>8000000139085</v>
      </c>
      <c r="C2063" s="5" t="s">
        <v>1122</v>
      </c>
      <c r="D2063" s="3">
        <v>4.2</v>
      </c>
    </row>
    <row r="2064" spans="1:4" s="9" customFormat="1" ht="15" customHeight="1">
      <c r="A2064" s="4" t="s">
        <v>1123</v>
      </c>
      <c r="B2064" s="2">
        <v>8000000139122</v>
      </c>
      <c r="C2064" s="5" t="s">
        <v>1124</v>
      </c>
      <c r="D2064" s="3">
        <v>3.8</v>
      </c>
    </row>
    <row r="2065" spans="1:4" s="9" customFormat="1" ht="15" customHeight="1">
      <c r="A2065" s="4" t="s">
        <v>1125</v>
      </c>
      <c r="B2065" s="2">
        <v>8000000139092</v>
      </c>
      <c r="C2065" s="5" t="s">
        <v>1126</v>
      </c>
      <c r="D2065" s="3">
        <v>4.2</v>
      </c>
    </row>
    <row r="2066" spans="1:4" s="9" customFormat="1" ht="15" customHeight="1">
      <c r="A2066" s="4" t="s">
        <v>1127</v>
      </c>
      <c r="B2066" s="2">
        <v>8000000140289</v>
      </c>
      <c r="C2066" s="5" t="s">
        <v>1128</v>
      </c>
      <c r="D2066" s="3">
        <v>22.5</v>
      </c>
    </row>
    <row r="2067" spans="1:4" s="9" customFormat="1" ht="15" customHeight="1">
      <c r="A2067" s="4" t="s">
        <v>1129</v>
      </c>
      <c r="B2067" s="2">
        <v>8000000140357</v>
      </c>
      <c r="C2067" s="5" t="s">
        <v>1130</v>
      </c>
      <c r="D2067" s="3">
        <v>22.5</v>
      </c>
    </row>
    <row r="2068" spans="1:4" s="9" customFormat="1" ht="15" customHeight="1">
      <c r="A2068" s="4" t="s">
        <v>1131</v>
      </c>
      <c r="B2068" s="2">
        <v>8000000140302</v>
      </c>
      <c r="C2068" s="5" t="s">
        <v>1132</v>
      </c>
      <c r="D2068" s="3">
        <v>22.5</v>
      </c>
    </row>
    <row r="2069" spans="1:4" s="9" customFormat="1" ht="15" customHeight="1">
      <c r="A2069" s="4" t="s">
        <v>1133</v>
      </c>
      <c r="B2069" s="2">
        <v>8000000140319</v>
      </c>
      <c r="C2069" s="5" t="s">
        <v>1051</v>
      </c>
      <c r="D2069" s="3">
        <v>76.3</v>
      </c>
    </row>
    <row r="2070" spans="1:4" s="9" customFormat="1" ht="15" customHeight="1">
      <c r="A2070" s="4" t="s">
        <v>1134</v>
      </c>
      <c r="B2070" s="2">
        <v>8000000140456</v>
      </c>
      <c r="C2070" s="5" t="s">
        <v>1052</v>
      </c>
      <c r="D2070" s="3">
        <v>80.599999999999994</v>
      </c>
    </row>
    <row r="2071" spans="1:4" s="9" customFormat="1" ht="15" customHeight="1">
      <c r="A2071" s="4" t="s">
        <v>1135</v>
      </c>
      <c r="B2071" s="2">
        <v>8000000140463</v>
      </c>
      <c r="C2071" s="5" t="s">
        <v>1053</v>
      </c>
      <c r="D2071" s="3">
        <v>80.599999999999994</v>
      </c>
    </row>
    <row r="2072" spans="1:4" s="9" customFormat="1" ht="15" customHeight="1">
      <c r="A2072" s="4" t="s">
        <v>1136</v>
      </c>
      <c r="B2072" s="2">
        <v>8000000140470</v>
      </c>
      <c r="C2072" s="5" t="s">
        <v>1054</v>
      </c>
      <c r="D2072" s="3">
        <v>80.599999999999994</v>
      </c>
    </row>
    <row r="2073" spans="1:4" s="9" customFormat="1" ht="15" customHeight="1">
      <c r="A2073" s="4" t="s">
        <v>1137</v>
      </c>
      <c r="B2073" s="2">
        <v>8000000140326</v>
      </c>
      <c r="C2073" s="5" t="s">
        <v>1055</v>
      </c>
      <c r="D2073" s="3">
        <v>76.3</v>
      </c>
    </row>
    <row r="2074" spans="1:4" s="9" customFormat="1" ht="15" customHeight="1">
      <c r="A2074" s="4" t="s">
        <v>1138</v>
      </c>
      <c r="B2074" s="2">
        <v>8000000140494</v>
      </c>
      <c r="C2074" s="5" t="s">
        <v>1909</v>
      </c>
      <c r="D2074" s="3">
        <v>80.599999999999994</v>
      </c>
    </row>
    <row r="2075" spans="1:4" s="9" customFormat="1" ht="15" customHeight="1">
      <c r="A2075" s="4" t="s">
        <v>1139</v>
      </c>
      <c r="B2075" s="2">
        <v>8000000140500</v>
      </c>
      <c r="C2075" s="5" t="s">
        <v>1056</v>
      </c>
      <c r="D2075" s="3">
        <v>80.599999999999994</v>
      </c>
    </row>
    <row r="2076" spans="1:4" s="9" customFormat="1" ht="15" customHeight="1">
      <c r="A2076" s="4" t="s">
        <v>1140</v>
      </c>
      <c r="B2076" s="2">
        <v>8000000140517</v>
      </c>
      <c r="C2076" s="5" t="s">
        <v>1057</v>
      </c>
      <c r="D2076" s="3">
        <v>80.599999999999994</v>
      </c>
    </row>
    <row r="2077" spans="1:4" s="9" customFormat="1" ht="15" customHeight="1">
      <c r="A2077" s="4" t="s">
        <v>1141</v>
      </c>
      <c r="B2077" s="2">
        <v>8000000140340</v>
      </c>
      <c r="C2077" s="5" t="s">
        <v>1058</v>
      </c>
      <c r="D2077" s="3">
        <v>76.3</v>
      </c>
    </row>
    <row r="2078" spans="1:4" s="9" customFormat="1" ht="15" customHeight="1">
      <c r="A2078" s="4" t="s">
        <v>1142</v>
      </c>
      <c r="B2078" s="2">
        <v>8000000139832</v>
      </c>
      <c r="C2078" s="5" t="s">
        <v>1143</v>
      </c>
      <c r="D2078" s="3">
        <v>4.5</v>
      </c>
    </row>
    <row r="2079" spans="1:4" s="9" customFormat="1" ht="15" customHeight="1">
      <c r="A2079" s="4" t="s">
        <v>1144</v>
      </c>
      <c r="B2079" s="2">
        <v>8000000139849</v>
      </c>
      <c r="C2079" s="5" t="s">
        <v>1145</v>
      </c>
      <c r="D2079" s="3">
        <v>4.5</v>
      </c>
    </row>
    <row r="2080" spans="1:4" s="9" customFormat="1" ht="15" customHeight="1">
      <c r="A2080" s="4" t="s">
        <v>1146</v>
      </c>
      <c r="B2080" s="2">
        <v>8000000140081</v>
      </c>
      <c r="C2080" s="5" t="s">
        <v>1910</v>
      </c>
      <c r="D2080" s="3">
        <v>112.4</v>
      </c>
    </row>
    <row r="2081" spans="1:4" s="9" customFormat="1" ht="15" customHeight="1">
      <c r="A2081" s="4" t="s">
        <v>1147</v>
      </c>
      <c r="B2081" s="2">
        <v>8000000140043</v>
      </c>
      <c r="C2081" s="5" t="s">
        <v>1911</v>
      </c>
      <c r="D2081" s="3">
        <v>98</v>
      </c>
    </row>
    <row r="2082" spans="1:4" s="9" customFormat="1" ht="15" customHeight="1">
      <c r="A2082" s="4" t="s">
        <v>1148</v>
      </c>
      <c r="B2082" s="2">
        <v>8000000140098</v>
      </c>
      <c r="C2082" s="5" t="s">
        <v>1912</v>
      </c>
      <c r="D2082" s="3">
        <v>112.4</v>
      </c>
    </row>
    <row r="2083" spans="1:4" s="9" customFormat="1" ht="15" customHeight="1">
      <c r="A2083" s="4" t="s">
        <v>1149</v>
      </c>
      <c r="B2083" s="2">
        <v>8000000140050</v>
      </c>
      <c r="C2083" s="5" t="s">
        <v>1913</v>
      </c>
      <c r="D2083" s="3">
        <v>98</v>
      </c>
    </row>
    <row r="2084" spans="1:4" s="9" customFormat="1" ht="15" customHeight="1">
      <c r="A2084" s="4" t="s">
        <v>1150</v>
      </c>
      <c r="B2084" s="2">
        <v>8000000140159</v>
      </c>
      <c r="C2084" s="5" t="s">
        <v>1158</v>
      </c>
      <c r="D2084" s="3">
        <v>7.2</v>
      </c>
    </row>
    <row r="2085" spans="1:4" s="9" customFormat="1" ht="15" customHeight="1">
      <c r="A2085" s="4" t="s">
        <v>1151</v>
      </c>
      <c r="B2085" s="2">
        <v>8000000140128</v>
      </c>
      <c r="C2085" s="5" t="s">
        <v>1159</v>
      </c>
      <c r="D2085" s="3">
        <v>7.2</v>
      </c>
    </row>
    <row r="2086" spans="1:4" s="9" customFormat="1" ht="15" customHeight="1">
      <c r="A2086" s="4" t="s">
        <v>1152</v>
      </c>
      <c r="B2086" s="2">
        <v>8000000140142</v>
      </c>
      <c r="C2086" s="5" t="s">
        <v>1160</v>
      </c>
      <c r="D2086" s="3">
        <v>7.2</v>
      </c>
    </row>
    <row r="2087" spans="1:4" s="9" customFormat="1" ht="15" customHeight="1">
      <c r="A2087" s="4" t="s">
        <v>1153</v>
      </c>
      <c r="B2087" s="2">
        <v>8000000140135</v>
      </c>
      <c r="C2087" s="5" t="s">
        <v>1161</v>
      </c>
      <c r="D2087" s="3">
        <v>7.2</v>
      </c>
    </row>
    <row r="2088" spans="1:4" s="9" customFormat="1" ht="15" customHeight="1">
      <c r="A2088" s="4" t="s">
        <v>1154</v>
      </c>
      <c r="B2088" s="2">
        <v>8000000139139</v>
      </c>
      <c r="C2088" s="5" t="s">
        <v>1155</v>
      </c>
      <c r="D2088" s="3">
        <v>15.9</v>
      </c>
    </row>
    <row r="2089" spans="1:4" s="9" customFormat="1" ht="15" customHeight="1">
      <c r="A2089" s="4" t="s">
        <v>1156</v>
      </c>
      <c r="B2089" s="2">
        <v>8000000139146</v>
      </c>
      <c r="C2089" s="5" t="s">
        <v>1157</v>
      </c>
      <c r="D2089" s="3">
        <v>15.9</v>
      </c>
    </row>
    <row r="2090" spans="1:4" s="9" customFormat="1" ht="15" customHeight="1">
      <c r="A2090" s="4" t="s">
        <v>1162</v>
      </c>
      <c r="B2090" s="2">
        <v>8000000138729</v>
      </c>
      <c r="C2090" s="5" t="s">
        <v>1914</v>
      </c>
      <c r="D2090" s="3">
        <v>120</v>
      </c>
    </row>
    <row r="2091" spans="1:4" s="9" customFormat="1" ht="15" customHeight="1">
      <c r="A2091" s="4" t="s">
        <v>3657</v>
      </c>
      <c r="B2091" s="2">
        <v>8000000154156</v>
      </c>
      <c r="C2091" s="5" t="s">
        <v>3663</v>
      </c>
      <c r="D2091" s="3">
        <v>180</v>
      </c>
    </row>
    <row r="2092" spans="1:4" s="9" customFormat="1" ht="15" customHeight="1">
      <c r="A2092" s="4" t="s">
        <v>1163</v>
      </c>
      <c r="B2092" s="2">
        <v>8000000138767</v>
      </c>
      <c r="C2092" s="5" t="s">
        <v>1915</v>
      </c>
      <c r="D2092" s="3">
        <v>132</v>
      </c>
    </row>
    <row r="2093" spans="1:4" s="9" customFormat="1" ht="15" customHeight="1">
      <c r="A2093" s="4" t="s">
        <v>3658</v>
      </c>
      <c r="B2093" s="2">
        <v>8000000154187</v>
      </c>
      <c r="C2093" s="5" t="s">
        <v>3664</v>
      </c>
      <c r="D2093" s="3">
        <v>198</v>
      </c>
    </row>
    <row r="2094" spans="1:4" s="9" customFormat="1" ht="15" customHeight="1">
      <c r="A2094" s="4" t="s">
        <v>1164</v>
      </c>
      <c r="B2094" s="2">
        <v>8000000138736</v>
      </c>
      <c r="C2094" s="5" t="s">
        <v>1916</v>
      </c>
      <c r="D2094" s="3">
        <v>120</v>
      </c>
    </row>
    <row r="2095" spans="1:4" s="9" customFormat="1" ht="15" customHeight="1">
      <c r="A2095" s="4" t="s">
        <v>3659</v>
      </c>
      <c r="B2095" s="2">
        <v>8000000154163</v>
      </c>
      <c r="C2095" s="5" t="s">
        <v>3665</v>
      </c>
      <c r="D2095" s="3">
        <v>180</v>
      </c>
    </row>
    <row r="2096" spans="1:4" s="9" customFormat="1" ht="15" customHeight="1">
      <c r="A2096" s="4" t="s">
        <v>1165</v>
      </c>
      <c r="B2096" s="2">
        <v>8000000138774</v>
      </c>
      <c r="C2096" s="5" t="s">
        <v>1917</v>
      </c>
      <c r="D2096" s="3">
        <v>132</v>
      </c>
    </row>
    <row r="2097" spans="1:4" s="9" customFormat="1" ht="15" customHeight="1">
      <c r="A2097" s="4" t="s">
        <v>3660</v>
      </c>
      <c r="B2097" s="2">
        <v>8000000154194</v>
      </c>
      <c r="C2097" s="5" t="s">
        <v>3666</v>
      </c>
      <c r="D2097" s="3">
        <v>198</v>
      </c>
    </row>
    <row r="2098" spans="1:4" s="9" customFormat="1" ht="15" customHeight="1">
      <c r="A2098" s="4" t="s">
        <v>1166</v>
      </c>
      <c r="B2098" s="2">
        <v>8000000138750</v>
      </c>
      <c r="C2098" s="5" t="s">
        <v>1919</v>
      </c>
      <c r="D2098" s="3">
        <v>146</v>
      </c>
    </row>
    <row r="2099" spans="1:4" s="9" customFormat="1" ht="15" customHeight="1">
      <c r="A2099" s="4" t="s">
        <v>3661</v>
      </c>
      <c r="B2099" s="2">
        <v>8000000154170</v>
      </c>
      <c r="C2099" s="5" t="s">
        <v>3667</v>
      </c>
      <c r="D2099" s="3">
        <v>219</v>
      </c>
    </row>
    <row r="2100" spans="1:4" s="9" customFormat="1" ht="15" customHeight="1">
      <c r="A2100" s="4" t="s">
        <v>1167</v>
      </c>
      <c r="B2100" s="2">
        <v>8000000138798</v>
      </c>
      <c r="C2100" s="5" t="s">
        <v>1918</v>
      </c>
      <c r="D2100" s="3">
        <v>152</v>
      </c>
    </row>
    <row r="2101" spans="1:4" s="9" customFormat="1" ht="15" customHeight="1">
      <c r="A2101" s="4" t="s">
        <v>3662</v>
      </c>
      <c r="B2101" s="2">
        <v>8000000154200</v>
      </c>
      <c r="C2101" s="5" t="s">
        <v>3668</v>
      </c>
      <c r="D2101" s="3">
        <v>228</v>
      </c>
    </row>
    <row r="2102" spans="1:4" s="9" customFormat="1" ht="15" customHeight="1">
      <c r="A2102" s="4" t="s">
        <v>1168</v>
      </c>
      <c r="B2102" s="2">
        <v>8000000139559</v>
      </c>
      <c r="C2102" s="5" t="s">
        <v>1169</v>
      </c>
      <c r="D2102" s="3">
        <v>11</v>
      </c>
    </row>
    <row r="2103" spans="1:4" s="9" customFormat="1" ht="15" customHeight="1">
      <c r="A2103" s="4" t="s">
        <v>1170</v>
      </c>
      <c r="B2103" s="2">
        <v>8000000139566</v>
      </c>
      <c r="C2103" s="5" t="s">
        <v>1171</v>
      </c>
      <c r="D2103" s="3">
        <v>11</v>
      </c>
    </row>
    <row r="2104" spans="1:4" s="9" customFormat="1" ht="15" customHeight="1">
      <c r="A2104" s="4" t="s">
        <v>1172</v>
      </c>
      <c r="B2104" s="2">
        <v>8000000139580</v>
      </c>
      <c r="C2104" s="5" t="s">
        <v>1173</v>
      </c>
      <c r="D2104" s="3">
        <v>11</v>
      </c>
    </row>
    <row r="2105" spans="1:4" s="9" customFormat="1" ht="15" customHeight="1">
      <c r="A2105" s="4" t="s">
        <v>1174</v>
      </c>
      <c r="B2105" s="2">
        <v>8000000139597</v>
      </c>
      <c r="C2105" s="5" t="s">
        <v>1175</v>
      </c>
      <c r="D2105" s="3">
        <v>11</v>
      </c>
    </row>
    <row r="2106" spans="1:4" s="9" customFormat="1" ht="15" customHeight="1">
      <c r="A2106" s="4" t="s">
        <v>1176</v>
      </c>
      <c r="B2106" s="2">
        <v>8000000139603</v>
      </c>
      <c r="C2106" s="5" t="s">
        <v>1177</v>
      </c>
      <c r="D2106" s="3">
        <v>11</v>
      </c>
    </row>
    <row r="2107" spans="1:4" s="9" customFormat="1" ht="15" customHeight="1">
      <c r="A2107" s="4" t="s">
        <v>1178</v>
      </c>
      <c r="B2107" s="2">
        <v>8000000139627</v>
      </c>
      <c r="C2107" s="5" t="s">
        <v>1179</v>
      </c>
      <c r="D2107" s="3">
        <v>11</v>
      </c>
    </row>
    <row r="2108" spans="1:4" s="9" customFormat="1" ht="15" customHeight="1">
      <c r="A2108" s="4" t="s">
        <v>2734</v>
      </c>
      <c r="B2108" s="2">
        <v>8000000145925</v>
      </c>
      <c r="C2108" s="2" t="s">
        <v>2743</v>
      </c>
      <c r="D2108" s="3">
        <v>24</v>
      </c>
    </row>
    <row r="2109" spans="1:4" s="9" customFormat="1" ht="15" customHeight="1">
      <c r="A2109" s="4" t="s">
        <v>2735</v>
      </c>
      <c r="B2109" s="2">
        <v>8000000149565</v>
      </c>
      <c r="C2109" s="2" t="s">
        <v>2742</v>
      </c>
      <c r="D2109" s="3">
        <v>26</v>
      </c>
    </row>
    <row r="2110" spans="1:4" s="9" customFormat="1" ht="15" customHeight="1">
      <c r="A2110" s="4" t="s">
        <v>2736</v>
      </c>
      <c r="B2110" s="2">
        <v>8000000145918</v>
      </c>
      <c r="C2110" s="2" t="s">
        <v>2744</v>
      </c>
      <c r="D2110" s="3">
        <v>32</v>
      </c>
    </row>
    <row r="2111" spans="1:4" s="9" customFormat="1" ht="15" customHeight="1">
      <c r="A2111" s="4" t="s">
        <v>2737</v>
      </c>
      <c r="B2111" s="2">
        <v>8000000149558</v>
      </c>
      <c r="C2111" s="2" t="s">
        <v>2745</v>
      </c>
      <c r="D2111" s="3">
        <v>36</v>
      </c>
    </row>
    <row r="2112" spans="1:4" s="9" customFormat="1" ht="15" customHeight="1">
      <c r="A2112" s="4" t="s">
        <v>2738</v>
      </c>
      <c r="B2112" s="4">
        <v>8000000145956</v>
      </c>
      <c r="C2112" s="2" t="s">
        <v>2746</v>
      </c>
      <c r="D2112" s="3">
        <v>32</v>
      </c>
    </row>
    <row r="2113" spans="1:4" s="9" customFormat="1" ht="15" customHeight="1">
      <c r="A2113" s="4" t="s">
        <v>2739</v>
      </c>
      <c r="B2113" s="4">
        <v>8000000149572</v>
      </c>
      <c r="C2113" s="2" t="s">
        <v>2747</v>
      </c>
      <c r="D2113" s="3">
        <v>34</v>
      </c>
    </row>
    <row r="2114" spans="1:4" s="9" customFormat="1" ht="15" customHeight="1">
      <c r="A2114" s="4" t="s">
        <v>2740</v>
      </c>
      <c r="B2114" s="4">
        <v>8000000145963</v>
      </c>
      <c r="C2114" s="2" t="s">
        <v>2748</v>
      </c>
      <c r="D2114" s="3">
        <v>34</v>
      </c>
    </row>
    <row r="2115" spans="1:4" s="9" customFormat="1" ht="15" customHeight="1">
      <c r="A2115" s="4" t="s">
        <v>2741</v>
      </c>
      <c r="B2115" s="4">
        <v>8000000149589</v>
      </c>
      <c r="C2115" s="2" t="s">
        <v>2749</v>
      </c>
      <c r="D2115" s="3">
        <v>36</v>
      </c>
    </row>
    <row r="2116" spans="1:4" s="9" customFormat="1" ht="15" customHeight="1">
      <c r="A2116" s="4" t="s">
        <v>1180</v>
      </c>
      <c r="B2116" s="2">
        <v>8000000138842</v>
      </c>
      <c r="C2116" s="5" t="s">
        <v>1920</v>
      </c>
      <c r="D2116" s="3">
        <v>135.69999999999999</v>
      </c>
    </row>
    <row r="2117" spans="1:4" s="9" customFormat="1" ht="15" customHeight="1">
      <c r="A2117" s="4" t="s">
        <v>1181</v>
      </c>
      <c r="B2117" s="2">
        <v>8000000138859</v>
      </c>
      <c r="C2117" s="5" t="s">
        <v>1921</v>
      </c>
      <c r="D2117" s="3">
        <v>135.69999999999999</v>
      </c>
    </row>
    <row r="2118" spans="1:4" s="9" customFormat="1" ht="15" customHeight="1">
      <c r="A2118" s="4" t="s">
        <v>1182</v>
      </c>
      <c r="B2118" s="2">
        <v>8000000138927</v>
      </c>
      <c r="C2118" s="5" t="s">
        <v>1183</v>
      </c>
      <c r="D2118" s="3">
        <v>43.7</v>
      </c>
    </row>
    <row r="2119" spans="1:4" s="9" customFormat="1" ht="15" customHeight="1">
      <c r="A2119" s="4" t="s">
        <v>1184</v>
      </c>
      <c r="B2119" s="2">
        <v>8000000138934</v>
      </c>
      <c r="C2119" s="5" t="s">
        <v>1185</v>
      </c>
      <c r="D2119" s="3">
        <v>43.7</v>
      </c>
    </row>
    <row r="2120" spans="1:4" s="9" customFormat="1" ht="15" customHeight="1">
      <c r="A2120" s="4" t="s">
        <v>1186</v>
      </c>
      <c r="B2120" s="2">
        <v>8000000139634</v>
      </c>
      <c r="C2120" s="5" t="s">
        <v>1922</v>
      </c>
      <c r="D2120" s="3">
        <v>22.9</v>
      </c>
    </row>
    <row r="2121" spans="1:4" s="9" customFormat="1" ht="15" customHeight="1">
      <c r="A2121" s="4" t="s">
        <v>1187</v>
      </c>
      <c r="B2121" s="2">
        <v>8000000139641</v>
      </c>
      <c r="C2121" s="5" t="s">
        <v>1188</v>
      </c>
      <c r="D2121" s="3">
        <v>22.9</v>
      </c>
    </row>
    <row r="2122" spans="1:4" s="9" customFormat="1" ht="15" customHeight="1">
      <c r="A2122" s="4" t="s">
        <v>1189</v>
      </c>
      <c r="B2122" s="2">
        <v>8000000139719</v>
      </c>
      <c r="C2122" s="5" t="s">
        <v>1190</v>
      </c>
      <c r="D2122" s="3">
        <v>7.2</v>
      </c>
    </row>
    <row r="2123" spans="1:4" s="9" customFormat="1" ht="15" customHeight="1">
      <c r="A2123" s="4" t="s">
        <v>1191</v>
      </c>
      <c r="B2123" s="2">
        <v>8000000139726</v>
      </c>
      <c r="C2123" s="5" t="s">
        <v>1192</v>
      </c>
      <c r="D2123" s="3">
        <v>7.2</v>
      </c>
    </row>
    <row r="2124" spans="1:4" s="9" customFormat="1" ht="15" customHeight="1">
      <c r="A2124" s="4" t="s">
        <v>1193</v>
      </c>
      <c r="B2124" s="2">
        <v>8000000139214</v>
      </c>
      <c r="C2124" s="5" t="s">
        <v>1194</v>
      </c>
      <c r="D2124" s="3">
        <v>1.5</v>
      </c>
    </row>
  </sheetData>
  <conditionalFormatting sqref="A1">
    <cfRule type="duplicateValues" dxfId="136" priority="7"/>
    <cfRule type="duplicateValues" dxfId="135" priority="17"/>
  </conditionalFormatting>
  <conditionalFormatting sqref="A69">
    <cfRule type="duplicateValues" dxfId="134" priority="109"/>
    <cfRule type="duplicateValues" dxfId="133" priority="99"/>
  </conditionalFormatting>
  <conditionalFormatting sqref="A1921:A1929">
    <cfRule type="duplicateValues" dxfId="132" priority="62"/>
    <cfRule type="duplicateValues" dxfId="131" priority="67"/>
    <cfRule type="duplicateValues" dxfId="130" priority="63"/>
    <cfRule type="duplicateValues" dxfId="129" priority="64"/>
    <cfRule type="duplicateValues" dxfId="128" priority="65"/>
    <cfRule type="duplicateValues" dxfId="127" priority="66"/>
    <cfRule type="duplicateValues" dxfId="126" priority="58"/>
    <cfRule type="duplicateValues" dxfId="125" priority="57"/>
    <cfRule type="duplicateValues" dxfId="124" priority="56"/>
    <cfRule type="duplicateValues" dxfId="123" priority="55"/>
    <cfRule type="duplicateValues" dxfId="122" priority="59"/>
    <cfRule type="duplicateValues" dxfId="121" priority="71"/>
    <cfRule type="duplicateValues" dxfId="120" priority="70"/>
    <cfRule type="duplicateValues" dxfId="119" priority="69"/>
    <cfRule type="duplicateValues" dxfId="118" priority="68"/>
    <cfRule type="duplicateValues" dxfId="117" priority="60"/>
    <cfRule type="duplicateValues" dxfId="116" priority="61"/>
  </conditionalFormatting>
  <conditionalFormatting sqref="A1930:A1048576 A1535:B1537 A1538:A1911 A2:A1534">
    <cfRule type="duplicateValues" dxfId="115" priority="4460"/>
  </conditionalFormatting>
  <conditionalFormatting sqref="A1912:B1920 B1538:B1911 B2:B68 B70:B1534 B1930:B1048576">
    <cfRule type="duplicateValues" dxfId="114" priority="4467"/>
    <cfRule type="duplicateValues" dxfId="113" priority="4465"/>
    <cfRule type="duplicateValues" dxfId="112" priority="4466"/>
  </conditionalFormatting>
  <conditionalFormatting sqref="A1912:B1920 B1538:B1911 B2:B1534 B1930:B1048576">
    <cfRule type="duplicateValues" dxfId="111" priority="4485"/>
    <cfRule type="duplicateValues" dxfId="110" priority="4484"/>
    <cfRule type="duplicateValues" dxfId="109" priority="4483"/>
  </conditionalFormatting>
  <conditionalFormatting sqref="B1">
    <cfRule type="duplicateValues" dxfId="108" priority="2"/>
    <cfRule type="duplicateValues" dxfId="107" priority="3"/>
    <cfRule type="duplicateValues" dxfId="106" priority="4"/>
    <cfRule type="duplicateValues" dxfId="105" priority="5"/>
    <cfRule type="duplicateValues" dxfId="104" priority="6"/>
    <cfRule type="duplicateValues" dxfId="103" priority="18"/>
    <cfRule type="duplicateValues" dxfId="102" priority="16"/>
    <cfRule type="duplicateValues" dxfId="101" priority="15"/>
    <cfRule type="duplicateValues" dxfId="100" priority="14"/>
    <cfRule type="duplicateValues" dxfId="99" priority="13"/>
    <cfRule type="duplicateValues" dxfId="98" priority="1"/>
    <cfRule type="duplicateValues" dxfId="97" priority="12"/>
    <cfRule type="duplicateValues" dxfId="96" priority="11"/>
    <cfRule type="duplicateValues" dxfId="95" priority="10"/>
    <cfRule type="duplicateValues" dxfId="94" priority="9"/>
    <cfRule type="duplicateValues" dxfId="93" priority="8"/>
  </conditionalFormatting>
  <conditionalFormatting sqref="B2:B22">
    <cfRule type="duplicateValues" dxfId="92" priority="4273"/>
    <cfRule type="duplicateValues" dxfId="91" priority="4272"/>
    <cfRule type="duplicateValues" dxfId="90" priority="4271"/>
    <cfRule type="duplicateValues" dxfId="89" priority="4270"/>
  </conditionalFormatting>
  <conditionalFormatting sqref="B2:B1048576">
    <cfRule type="duplicateValues" dxfId="88" priority="36"/>
    <cfRule type="duplicateValues" dxfId="87" priority="37"/>
    <cfRule type="duplicateValues" dxfId="86" priority="19"/>
    <cfRule type="duplicateValues" dxfId="85" priority="91"/>
    <cfRule type="duplicateValues" dxfId="84" priority="29"/>
    <cfRule type="duplicateValues" dxfId="83" priority="20"/>
  </conditionalFormatting>
  <conditionalFormatting sqref="B69">
    <cfRule type="duplicateValues" dxfId="82" priority="108"/>
    <cfRule type="duplicateValues" dxfId="81" priority="110"/>
    <cfRule type="duplicateValues" dxfId="80" priority="98"/>
    <cfRule type="duplicateValues" dxfId="79" priority="96"/>
    <cfRule type="duplicateValues" dxfId="78" priority="100"/>
    <cfRule type="duplicateValues" dxfId="77" priority="101"/>
    <cfRule type="duplicateValues" dxfId="76" priority="102"/>
    <cfRule type="duplicateValues" dxfId="75" priority="103"/>
    <cfRule type="duplicateValues" dxfId="74" priority="104"/>
    <cfRule type="duplicateValues" dxfId="73" priority="105"/>
    <cfRule type="duplicateValues" dxfId="72" priority="106"/>
    <cfRule type="duplicateValues" dxfId="71" priority="107"/>
  </conditionalFormatting>
  <conditionalFormatting sqref="B846:B851 B859:B873">
    <cfRule type="duplicateValues" dxfId="70" priority="4448"/>
  </conditionalFormatting>
  <conditionalFormatting sqref="B876:B882">
    <cfRule type="duplicateValues" dxfId="69" priority="147"/>
  </conditionalFormatting>
  <conditionalFormatting sqref="B878:B879">
    <cfRule type="duplicateValues" dxfId="68" priority="35"/>
    <cfRule type="duplicateValues" dxfId="67" priority="30"/>
    <cfRule type="duplicateValues" dxfId="66" priority="31"/>
    <cfRule type="duplicateValues" dxfId="65" priority="32"/>
    <cfRule type="duplicateValues" dxfId="64" priority="33"/>
    <cfRule type="duplicateValues" dxfId="63" priority="34"/>
  </conditionalFormatting>
  <conditionalFormatting sqref="B1021:B1026">
    <cfRule type="duplicateValues" dxfId="62" priority="142"/>
  </conditionalFormatting>
  <conditionalFormatting sqref="B1037:B1042">
    <cfRule type="duplicateValues" dxfId="61" priority="143"/>
  </conditionalFormatting>
  <conditionalFormatting sqref="B1427">
    <cfRule type="duplicateValues" dxfId="60" priority="154"/>
  </conditionalFormatting>
  <conditionalFormatting sqref="B1921:B1929">
    <cfRule type="duplicateValues" dxfId="59" priority="44"/>
    <cfRule type="duplicateValues" dxfId="58" priority="43"/>
    <cfRule type="duplicateValues" dxfId="57" priority="88"/>
    <cfRule type="duplicateValues" dxfId="56" priority="38"/>
    <cfRule type="duplicateValues" dxfId="55" priority="39"/>
    <cfRule type="duplicateValues" dxfId="54" priority="40"/>
    <cfRule type="duplicateValues" dxfId="53" priority="41"/>
    <cfRule type="duplicateValues" dxfId="52" priority="42"/>
    <cfRule type="duplicateValues" dxfId="51" priority="86"/>
    <cfRule type="duplicateValues" dxfId="50" priority="87"/>
    <cfRule type="duplicateValues" dxfId="49" priority="73"/>
    <cfRule type="duplicateValues" dxfId="48" priority="75"/>
    <cfRule type="duplicateValues" dxfId="47" priority="74"/>
    <cfRule type="duplicateValues" dxfId="46" priority="72"/>
    <cfRule type="duplicateValues" dxfId="45" priority="76"/>
    <cfRule type="duplicateValues" dxfId="44" priority="77"/>
    <cfRule type="duplicateValues" dxfId="43" priority="78"/>
    <cfRule type="duplicateValues" dxfId="42" priority="79"/>
    <cfRule type="duplicateValues" dxfId="41" priority="80"/>
    <cfRule type="duplicateValues" dxfId="40" priority="81"/>
    <cfRule type="duplicateValues" dxfId="39" priority="83"/>
    <cfRule type="duplicateValues" dxfId="38" priority="84"/>
    <cfRule type="duplicateValues" dxfId="37" priority="54"/>
    <cfRule type="duplicateValues" dxfId="36" priority="85"/>
    <cfRule type="duplicateValues" dxfId="35" priority="82"/>
    <cfRule type="duplicateValues" dxfId="34" priority="53"/>
    <cfRule type="duplicateValues" dxfId="33" priority="52"/>
    <cfRule type="duplicateValues" dxfId="32" priority="51"/>
    <cfRule type="duplicateValues" dxfId="31" priority="50"/>
    <cfRule type="duplicateValues" dxfId="30" priority="49"/>
    <cfRule type="duplicateValues" dxfId="29" priority="48"/>
    <cfRule type="duplicateValues" dxfId="28" priority="47"/>
    <cfRule type="duplicateValues" dxfId="27" priority="46"/>
    <cfRule type="duplicateValues" dxfId="26" priority="45"/>
  </conditionalFormatting>
  <conditionalFormatting sqref="B1950:B1973">
    <cfRule type="duplicateValues" dxfId="25" priority="4546"/>
  </conditionalFormatting>
  <conditionalFormatting sqref="B1961:B1973">
    <cfRule type="duplicateValues" dxfId="24" priority="26"/>
    <cfRule type="duplicateValues" dxfId="23" priority="28"/>
    <cfRule type="duplicateValues" dxfId="22" priority="21"/>
  </conditionalFormatting>
  <conditionalFormatting sqref="B2116:B1048576 B2:B68 B1538:B1911 A1912:B1920 B70:B1534 B1930:B2111">
    <cfRule type="duplicateValues" dxfId="21" priority="3978"/>
    <cfRule type="duplicateValues" dxfId="20" priority="3979"/>
    <cfRule type="duplicateValues" dxfId="19" priority="3980"/>
  </conditionalFormatting>
  <conditionalFormatting sqref="B2116:B1048576 B1937:B1948 B874:B875 B1635:B1748 B1027:B1036 B909:B1020 B2:B68 B70:B845 B883:B893 B1043:B1401 B1404:B1493 B1765:B1911 A1912:B1920 B1930:B1935 B896:B907 B1971:B2111">
    <cfRule type="duplicateValues" dxfId="18" priority="3862"/>
    <cfRule type="duplicateValues" dxfId="17" priority="3996"/>
  </conditionalFormatting>
  <conditionalFormatting sqref="B2116:B1048576 B1937:B1948 B1027:B1036 B909:B1020 B2:B68 B70:B851 B1043:B1534 B1538:B1751 B1765:B1911 A1912:B1920 B859:B893 B1930:B1935 B896:B907 B1971:B2111">
    <cfRule type="duplicateValues" dxfId="16" priority="3955"/>
  </conditionalFormatting>
  <conditionalFormatting sqref="B2116:B1048576 B1937:B1948 B1027:B1036 B909:B1020 B2:B68 B70:B851 B1043:B1534 B1538:B1911 A1912:B1920 B859:B893 B1930:B1935 B896:B907 B1971:B2111">
    <cfRule type="duplicateValues" dxfId="15" priority="3967"/>
  </conditionalFormatting>
  <conditionalFormatting sqref="B2116:B1048576 B1937:B1948 B1635:B1751 B874:B875 B1027:B1036 B909:B1020 B2:B68 B70:B845 B883:B893 B1043:B1401 B1404:B1493 B1765:B1911 A1912:B1920 B1930:B1935 B896:B907 B1971:B2111">
    <cfRule type="duplicateValues" dxfId="14" priority="3897"/>
    <cfRule type="duplicateValues" dxfId="13" priority="3898"/>
  </conditionalFormatting>
  <conditionalFormatting sqref="B2116:B1048576 B1937:B1948 B1635:B1751 B874:B875 B1027:B1036 B909:B1020 B2:B68 B70:B845 B883:B893 B1043:B1493 B1765:B1911 A1912:B1920 B1930:B1935 B896:B907 B1971:B2111">
    <cfRule type="duplicateValues" dxfId="12" priority="3927"/>
    <cfRule type="duplicateValues" dxfId="11" priority="3928"/>
  </conditionalFormatting>
  <conditionalFormatting sqref="C2108:C2115">
    <cfRule type="duplicateValues" dxfId="10" priority="4449"/>
    <cfRule type="duplicateValues" dxfId="9" priority="4451"/>
    <cfRule type="duplicateValues" dxfId="8" priority="4452"/>
    <cfRule type="duplicateValues" dxfId="7" priority="4453"/>
    <cfRule type="duplicateValues" dxfId="6" priority="4454"/>
    <cfRule type="duplicateValues" dxfId="5" priority="4455"/>
    <cfRule type="duplicateValues" dxfId="4" priority="4456"/>
    <cfRule type="duplicateValues" dxfId="3" priority="4457"/>
    <cfRule type="duplicateValues" dxfId="2" priority="4458"/>
    <cfRule type="duplicateValues" dxfId="1" priority="4459"/>
    <cfRule type="duplicateValues" dxfId="0" priority="4450"/>
  </conditionalFormatting>
  <dataValidations disablePrompts="1" count="2">
    <dataValidation type="custom" errorStyle="warning" allowBlank="1" showInputMessage="1" showErrorMessage="1" errorTitle="Errore Cod. identico" sqref="IB334:IB358 RX334:RX358 ABT334:ABT358 ALP334:ALP358 AVL334:AVL358 BFH334:BFH358 BPD334:BPD358 BYZ334:BYZ358 CIV334:CIV358 CSR334:CSR358 DCN334:DCN358 DMJ334:DMJ358 DWF334:DWF358 EGB334:EGB358 EPX334:EPX358 EZT334:EZT358 FJP334:FJP358 FTL334:FTL358 GDH334:GDH358 GND334:GND358 GWZ334:GWZ358 HGV334:HGV358 HQR334:HQR358 IAN334:IAN358 IKJ334:IKJ358 IUF334:IUF358 JEB334:JEB358 JNX334:JNX358 JXT334:JXT358 KHP334:KHP358 KRL334:KRL358 LBH334:LBH358 LLD334:LLD358 LUZ334:LUZ358 MEV334:MEV358 MOR334:MOR358 MYN334:MYN358 NIJ334:NIJ358 NSF334:NSF358 OCB334:OCB358 OLX334:OLX358 OVT334:OVT358 PFP334:PFP358 PPL334:PPL358 PZH334:PZH358 QJD334:QJD358 QSZ334:QSZ358 RCV334:RCV358 RMR334:RMR358 RWN334:RWN358 SGJ334:SGJ358 SQF334:SQF358 TAB334:TAB358 TJX334:TJX358 TTT334:TTT358 UDP334:UDP358 UNL334:UNL358 UXH334:UXH358 VHD334:VHD358 VQZ334:VQZ358 WAV334:WAV358 WKR334:WKR358 WUN334:WUN358 B334:B358" xr:uid="{00000000-0002-0000-0000-000001000000}">
      <formula1>COUNTIF($B$23:$B$1686,B334)=1</formula1>
    </dataValidation>
    <dataValidation type="custom" errorStyle="warning" allowBlank="1" showInputMessage="1" showErrorMessage="1" errorTitle="Errore Cod. identico" sqref="IB29 RX29 ABT29 ALP29 AVL29 BFH29 BPD29 BYZ29 CIV29 CSR29 DCN29 DMJ29 DWF29 EGB29 EPX29 EZT29 FJP29 FTL29 GDH29 GND29 GWZ29 HGV29 HQR29 IAN29 IKJ29 IUF29 JEB29 JNX29 JXT29 KHP29 KRL29 LBH29 LLD29 LUZ29 MEV29 MOR29 MYN29 NIJ29 NSF29 OCB29 OLX29 OVT29 PFP29 PPL29 PZH29 QJD29 QSZ29 RCV29 RMR29 RWN29 SGJ29 SQF29 TAB29 TJX29 TTT29 UDP29 UNL29 UXH29 VHD29 VQZ29 WAV29 WKR29 WUN29 B29" xr:uid="{00000000-0002-0000-0000-000002000000}">
      <formula1>COUNTIF($B$23:$B$1688,B29)=1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GEZLSP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dc:creator>
  <cp:lastModifiedBy>Ruben Castrucci</cp:lastModifiedBy>
  <dcterms:created xsi:type="dcterms:W3CDTF">2021-02-02T16:00:57Z</dcterms:created>
  <dcterms:modified xsi:type="dcterms:W3CDTF">2024-09-05T10:35:46Z</dcterms:modified>
</cp:coreProperties>
</file>